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00" windowHeight="6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_xlnm._FilterDatabase" localSheetId="0" hidden="1">'Reporte de Formatos'!$A$7:$AE$190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44525"/>
</workbook>
</file>

<file path=xl/sharedStrings.xml><?xml version="1.0" encoding="utf-8"?>
<sst xmlns="http://schemas.openxmlformats.org/spreadsheetml/2006/main" count="3378" uniqueCount="1019">
  <si>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</si>
  <si>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</si>
  <si>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</si>
  <si>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</si>
  <si>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</si>
  <si>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</si>
  <si>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</si>
  <si>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</si>
  <si>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</si>
  <si>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</si>
  <si>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</si>
  <si>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</si>
  <si>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</si>
  <si>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</si>
  <si>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</si>
  <si>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</si>
  <si>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</si>
  <si>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</si>
  <si>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</si>
  <si>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</si>
  <si>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</si>
  <si>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</si>
  <si>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</si>
  <si>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</si>
  <si>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</si>
  <si>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</si>
  <si>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</si>
  <si>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</si>
  <si>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</si>
  <si>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</si>
  <si>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</si>
  <si>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</si>
  <si>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</si>
  <si>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</si>
  <si>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</si>
  <si>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</si>
  <si>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</si>
  <si>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</si>
  <si>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</si>
  <si>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</si>
  <si>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</si>
  <si>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</si>
  <si>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</si>
  <si>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</si>
  <si>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</si>
  <si>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</si>
  <si>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</si>
  <si>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</si>
  <si>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</si>
  <si>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</si>
  <si>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</si>
  <si>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</si>
  <si>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</si>
  <si>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</si>
  <si>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</si>
  <si>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</si>
  <si>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</si>
  <si>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</si>
  <si>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</si>
  <si>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</si>
  <si>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</si>
  <si>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</si>
  <si>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</si>
  <si>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</si>
  <si>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</si>
  <si>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</si>
  <si>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</si>
  <si>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</si>
  <si>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</si>
  <si>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</si>
  <si>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</si>
  <si>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</si>
  <si>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</si>
  <si>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</si>
  <si>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</si>
  <si>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</si>
  <si>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</si>
  <si>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</si>
  <si>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</si>
  <si>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</si>
  <si>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</si>
  <si>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</si>
  <si>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</si>
  <si>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</si>
  <si>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</si>
  <si>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</si>
  <si>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</si>
  <si>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</si>
  <si>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</si>
  <si>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</si>
  <si>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</si>
  <si>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</si>
  <si>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</si>
  <si>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</si>
  <si>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</si>
  <si>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</si>
  <si>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</si>
  <si>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</si>
  <si>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</si>
  <si>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</si>
  <si>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</si>
  <si>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</si>
  <si>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</si>
  <si>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</si>
  <si>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</si>
  <si>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</si>
  <si>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</si>
  <si>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</si>
  <si>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</si>
  <si>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</si>
  <si>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</si>
  <si>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</si>
  <si>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</si>
  <si>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</si>
  <si>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</si>
  <si>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</si>
  <si>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</si>
  <si>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</si>
  <si>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</si>
  <si>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</si>
  <si>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</si>
  <si>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</si>
  <si>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</si>
  <si>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</si>
  <si>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</si>
  <si>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</si>
  <si>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</si>
  <si>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</si>
  <si>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</si>
  <si>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</si>
  <si>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</si>
  <si>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</si>
  <si>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</si>
  <si>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</si>
  <si>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</si>
  <si>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</si>
  <si>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</si>
  <si>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</si>
  <si>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</si>
  <si>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</si>
  <si>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</si>
  <si>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</si>
  <si>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</si>
  <si>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</si>
  <si>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</si>
  <si>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</si>
  <si>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</si>
  <si>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</si>
  <si>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</si>
  <si>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</si>
  <si>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</si>
  <si>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</si>
  <si>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</si>
  <si>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</si>
  <si>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</si>
  <si>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</si>
  <si>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</si>
  <si>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</si>
  <si>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</si>
  <si>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</si>
  <si>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</si>
  <si>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</si>
  <si>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</si>
  <si>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</si>
  <si>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</si>
  <si>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</si>
  <si>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</si>
  <si>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</si>
  <si>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</si>
  <si>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</si>
  <si>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</si>
  <si>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</si>
  <si>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</si>
  <si>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</si>
  <si>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</si>
  <si>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SINDICO</t>
  </si>
  <si>
    <t xml:space="preserve">REGIDOR                </t>
  </si>
  <si>
    <t>SECRETARIO PARTICULAR</t>
  </si>
  <si>
    <t>ASISTENTE EJECUTIVO DEL PRESIDENTE</t>
  </si>
  <si>
    <t>ASISTENTE DE LA SECRETARÍA PARTICULAR</t>
  </si>
  <si>
    <t>JEFE DE EVENTOS ESPECIALES</t>
  </si>
  <si>
    <t>DIRECTOR DE RELACIONES PÚBLICAS</t>
  </si>
  <si>
    <t>DIRECTOR DE APOYO EDILICIO</t>
  </si>
  <si>
    <t>DIRECTOR DE UNIDAD DE TRANSPARENCIA Y ACCESO A LA INFORMACIÓN PÚBLICA</t>
  </si>
  <si>
    <t>JUEZ MUNICIPAL</t>
  </si>
  <si>
    <t>JEFE DE DERECHOS HUMANOS</t>
  </si>
  <si>
    <t>SECRETARIO DEL H. AYUNTAMIENTO</t>
  </si>
  <si>
    <t>DIRECTOR ADMINISTRATIVO DE LA SECRETARÍA DEL H. AYUNTAMIENTO</t>
  </si>
  <si>
    <t>DIRECTOR GENERAL DE ASUNTOS JURÍDICOS</t>
  </si>
  <si>
    <t>DIRECTOR JURÍDICO DE LA DIRECCION GENERAL DE ASUNTOS JURIDICOS</t>
  </si>
  <si>
    <t>DIRECTOR DE FISCALIZACIÓN Y CONTROL</t>
  </si>
  <si>
    <t>JEFE JURIDICO DE LA DIRECCIÓN DE FISCALIZACIÓN</t>
  </si>
  <si>
    <t>SECRETARÍO TÉCNICO DEL CONSEJO DEL SERVICIO PROFESIONAL DE CARRERA, HONOR Y JUSTICIA PARA LA INSTITUCIÓN POLICIAL DE SALAMANCA, GTO.</t>
  </si>
  <si>
    <t>JEFE DE LA SECRETARÍA TÉCNICA</t>
  </si>
  <si>
    <t>JEFE DE ARCHIVO MUNICIPAL</t>
  </si>
  <si>
    <t>JEFE DE LA JUNTA LOCAL DE RECLUTAMIENTO</t>
  </si>
  <si>
    <t>DIRECTOR DE PROTECCIÓN CIVIL</t>
  </si>
  <si>
    <t>JEFE DE DELEGADOS</t>
  </si>
  <si>
    <t xml:space="preserve">TESORERO MUNICIPAL </t>
  </si>
  <si>
    <t>DIRECTOR DE FINANZAS</t>
  </si>
  <si>
    <t>DIRECTOR DE INGRESOS</t>
  </si>
  <si>
    <t>JEFE DE SERVICIOS TRIBUTARIOS</t>
  </si>
  <si>
    <t>JEFE DE ESTACIONAMIENTO</t>
  </si>
  <si>
    <t>DIRECTOR DE EGRESOS</t>
  </si>
  <si>
    <t>JEFE DE CONTABILIDAD</t>
  </si>
  <si>
    <t>DIRECTOR DE GLOSA</t>
  </si>
  <si>
    <t>JEFE DE LA CUENTA PÚBLICA EN LA DIRECCION DE GLOSA</t>
  </si>
  <si>
    <t>JEFE DE OBRA PÚBLICA EN LA DIRECCION DE GLOSA</t>
  </si>
  <si>
    <t>DIRECTOR DE CATASTRO E IMPUESTO PREDIAL</t>
  </si>
  <si>
    <t>JEFE DE CATASTRO</t>
  </si>
  <si>
    <t>JEFE DE IMPUESTO PREDIAL</t>
  </si>
  <si>
    <t>DIRECTOR JURÍDICO DE TESORERÍA</t>
  </si>
  <si>
    <t>JEFE JURIDICO DE TESORERÍA</t>
  </si>
  <si>
    <t>DIRECTOR DE CONTROL PATRIMONIAL</t>
  </si>
  <si>
    <t>ENCARGADO DE CENTRO CÍVICO</t>
  </si>
  <si>
    <t>DIRECTOR DE ENLACE MUNICIPAL CON LA SECRETARÍA DE RELACIONES EXTERIORES</t>
  </si>
  <si>
    <t>JEFE DE ENLACE MUNICIPAL CON LA SECRETARÍA DE RELACIONES EXTERIORES</t>
  </si>
  <si>
    <t>CONTRALOR MUNICIPAL</t>
  </si>
  <si>
    <t>DIRECTOR JURÍDICO DE LA DIRECCIÓN GENERAL DE SEGURIDAD</t>
  </si>
  <si>
    <t>JEFE TÉCNICO DE LA DIRECCIÓN GENERAL DE SEGURIDAD</t>
  </si>
  <si>
    <t>DIRECTOR DE POLICÍA</t>
  </si>
  <si>
    <t>DIRECTOR DE SEGURIDAD Y PROTECCIÓN</t>
  </si>
  <si>
    <t>MÉDICO LEGISTA</t>
  </si>
  <si>
    <t>JEFE DE PREVENCIÓN AL DELITO</t>
  </si>
  <si>
    <t>JEFE DE OFICIALES CALIFICADORES</t>
  </si>
  <si>
    <t>DIRECTOR GENERAL DE DESARROLLO ECONOMICO</t>
  </si>
  <si>
    <t>DIRECTOR DE MIPyMES</t>
  </si>
  <si>
    <t>JEFE DE PROYECTOS E INFRAESTRUCTURA</t>
  </si>
  <si>
    <t>JEFE DE EMPLEO</t>
  </si>
  <si>
    <t>JEFE DE CAPACITACIÓN A MIPYMES</t>
  </si>
  <si>
    <t>DIRECTOR DE ATRACCIÓN DE INVERSIONES</t>
  </si>
  <si>
    <t>DIRECTOR DE TURISMO</t>
  </si>
  <si>
    <t>JEFE DE PROMOCIÓN TURISTICA</t>
  </si>
  <si>
    <t>JEFE DE DESARROLLO TURÍSTICO</t>
  </si>
  <si>
    <t>DIRECTOR DE DESARROLLO AGROPECUARIO</t>
  </si>
  <si>
    <t>DIRECTOR GENERAL DE BIENESTAR Y DESARROLLO SOCIAL</t>
  </si>
  <si>
    <t>JEFE DE SALUD MUNICIPAL</t>
  </si>
  <si>
    <t>DIRECTOR DE PROGRAMAS</t>
  </si>
  <si>
    <t>JEFE DE MIGRANTES</t>
  </si>
  <si>
    <t>JEFE DE VINCULACIÓN</t>
  </si>
  <si>
    <t>JEFE DE CENTRO DE DESARROLLO COMUNITARIO</t>
  </si>
  <si>
    <t>DIRECTOR DE ENLACE URBANO</t>
  </si>
  <si>
    <t>DIRECTOR DE ENLACE RURAL</t>
  </si>
  <si>
    <t xml:space="preserve">DIRECTOR DE CULTURA </t>
  </si>
  <si>
    <t>JEFE DE MEDIOS</t>
  </si>
  <si>
    <t>DIRECTOR DE LA COMISIÓN MUNICIPAL DEL DEPORTE (COMUDE)</t>
  </si>
  <si>
    <t>JEFE ADMINISTRATIVO Y ALMACÉN</t>
  </si>
  <si>
    <t>JEFE DE PROGRAMAS SOCIALES Y OLIMPIADA NACIONAL</t>
  </si>
  <si>
    <t>JEFE DE EVENTOS Y ENLACE ESTATAL</t>
  </si>
  <si>
    <t>JEFE DE ESCUELAS Y LIGAS MUNICIPALES</t>
  </si>
  <si>
    <t>DIRECTOR JUVENTUD</t>
  </si>
  <si>
    <t>DIRECTOR GENERAL DE SERVICIOS PÚBLICOS MUNICIPALES</t>
  </si>
  <si>
    <t xml:space="preserve">DIRECTOR DE PANTEONES </t>
  </si>
  <si>
    <t>JEFE DEL MERCADO TOMASA ESTEVES</t>
  </si>
  <si>
    <t>JEFE DE MERCADO BARAHONA</t>
  </si>
  <si>
    <t>JEFE DE IMAGEN URBANA</t>
  </si>
  <si>
    <t>JEFE DE MAQUINARIA PESADA</t>
  </si>
  <si>
    <t>DIRECTOR DE RASTRO MUNICIPAL</t>
  </si>
  <si>
    <t>DIRECTOR DE SERVICIO LIMPIA</t>
  </si>
  <si>
    <t>JEFE OPERATIVA DE LIMPIA</t>
  </si>
  <si>
    <t>JEFE DE GESTIÓN DE RESIDUOS</t>
  </si>
  <si>
    <t>ENCARGADO DE RECICLADO</t>
  </si>
  <si>
    <t>DIRECTOR DE ALUMBRADO PÚBLICO</t>
  </si>
  <si>
    <t>JEFE OPERATIVO DE ALUMBRADO</t>
  </si>
  <si>
    <t>DIRECTOR DE PARQUES Y JARDINES</t>
  </si>
  <si>
    <t>JEFE DE PARQUES Y JARDINES</t>
  </si>
  <si>
    <t>DIRECTOR GENERAL DE MOVILIDAD</t>
  </si>
  <si>
    <t>DIRECTOR JURIDICO DE MOVILIDAD</t>
  </si>
  <si>
    <t>DIRECTOR DE TRANSPORTE</t>
  </si>
  <si>
    <t>DIRECTOR DE TRÁNSITO Y VIALIDAD</t>
  </si>
  <si>
    <t>JEFE OPERATIVO DE TRÁNSITO Y VIALIDAD</t>
  </si>
  <si>
    <t>DIRECTOR DE INFRAESTRUCTURA</t>
  </si>
  <si>
    <t>DIRECTOR GENERAL DE OBRA PÚBLICA</t>
  </si>
  <si>
    <t>DIRECTOR DE CONTROL TÉCNICO DE OBRA PÚBLICA</t>
  </si>
  <si>
    <t>DIRECTOR DE CONSTRUCCIÓN DE OBRA PÚBLICA</t>
  </si>
  <si>
    <t>DIRECTOR DE OBRA PÚBLICA ADMINISTRATIVA</t>
  </si>
  <si>
    <t>JEFE JURÍDICO DE LA DIRECCIÓN GENERAL DE OBRA PÚBLICA</t>
  </si>
  <si>
    <t xml:space="preserve">JEFE DE PLANEACIÓN </t>
  </si>
  <si>
    <t>JEFE DE PRECIOS UNITARIOS</t>
  </si>
  <si>
    <t>JEFE DE CONSTRUCCIÓN</t>
  </si>
  <si>
    <t>JEFE DE MANTENIMIENTO DE CALLES Y AVENIDAS</t>
  </si>
  <si>
    <t>DIRECTOR GENERAL DE ORDENAMIENTO TERRITORIAL, URBANO Y MEDIO AMBIENTE</t>
  </si>
  <si>
    <t>DIRECTOR DE ORDENAMIENTO TERRITORIAL</t>
  </si>
  <si>
    <t>JEFE DE CUIDADO ANIMAL</t>
  </si>
  <si>
    <t>JEFE DE INSPECCIÓN Y SUPERVISIÓN DE FRACCIONAMIENTOS</t>
  </si>
  <si>
    <t>JEFE DE IMAGEN GRÁFICA Y LICENCIAS DE CONSTRUCCIÓN</t>
  </si>
  <si>
    <t>JEFE DE REGULARIZACIÓN Y ASENTAMIENTOS HUMANOS</t>
  </si>
  <si>
    <t>JEFE DE COMPATIBILIDAD URBANA</t>
  </si>
  <si>
    <t>JEFE DEL ÁREA JURÍDICA EN LA DIRECCIÓN GENERAL DE ORDENAMIENTO TERRITORIAL</t>
  </si>
  <si>
    <t>JEFE DE CONTROL TERRITORIAL</t>
  </si>
  <si>
    <t>JEFE DE COORDINACIÓN DE INSPECCIÓN</t>
  </si>
  <si>
    <t>JEFE DE ACTUALIZACIÓN GEOGRÁFICA</t>
  </si>
  <si>
    <t>DIRECTOR DE PLANEACIÓN</t>
  </si>
  <si>
    <t>DIRECTOR DE MEDIO AMBIENTE</t>
  </si>
  <si>
    <t>JEFE DE GESTIÓN AMBIENTAL</t>
  </si>
  <si>
    <t>JEFE JURÍDICO DE MEDIO AMBIENTE</t>
  </si>
  <si>
    <t>JEFE DE LA INDUSTRIA SUSTENTABLE DE INSUMOS DE LA CONSTRUCCIÓN</t>
  </si>
  <si>
    <t>JEFE DE ECOPARQUE</t>
  </si>
  <si>
    <t>DIRECTOR GENERAL DE COMUNICACIÓN SOCIAL</t>
  </si>
  <si>
    <t>JEFE DE ANÁLISIS Y ESTADÍSTICA</t>
  </si>
  <si>
    <t>JEFE DE IMAGEN INSTITUCIONAL</t>
  </si>
  <si>
    <t>JEFE DE CONTENIDOS AUDIOVISUALES</t>
  </si>
  <si>
    <t>JEFE ADMINISTRATIVO DE LA DIRECCIÓN GENERAL DE COMUNICACIÓN SOCIAL</t>
  </si>
  <si>
    <t>JEFE DE COORDINACIÓN Y VINCULACIÓN</t>
  </si>
  <si>
    <t>DIRECTOR DE INFORMACIÓN</t>
  </si>
  <si>
    <t>DIRECTOR DE ESTRATEGIA DIGITAL</t>
  </si>
  <si>
    <t>DIRECTOR GENERAL DE GESTIÓN FINANCIERA</t>
  </si>
  <si>
    <t>DIRECTOR DE GESTIÓN ESTATAL, NACIONAL E INTERNACIONAL</t>
  </si>
  <si>
    <t>JEFE DE GESTIÓN FINANCIERA ESTATAL</t>
  </si>
  <si>
    <t>JEFE DE GESTIÓN FINANCIERA NACIONAL E INTERNACIONAL</t>
  </si>
  <si>
    <t>OFICIAL MAYOR</t>
  </si>
  <si>
    <t>DIRECTOR DE EFICIENCIA GUBERNAMENTAL</t>
  </si>
  <si>
    <t>JEFE DE CALIDAD Y CAPACITACION</t>
  </si>
  <si>
    <t>JEFE DE COMUNICACIÓN Y  VINCULACIÓN INTERNA</t>
  </si>
  <si>
    <t>JEFE DE ESTADISTICA INSTITUCIONAL</t>
  </si>
  <si>
    <t>JEFE DE CENTRO DE ATENCIÓN Y DESARROLLO EMPRESARIAL</t>
  </si>
  <si>
    <t>JEFE DE VENTANILLA ÚNICA</t>
  </si>
  <si>
    <t>DIRECTOR DE MEJORA REGULATORIA</t>
  </si>
  <si>
    <t>JEFE DEL MODULO DE ATENCIÓN CIUDADANA</t>
  </si>
  <si>
    <t xml:space="preserve">DIRECTOR DE RECURSOS MATERIALES </t>
  </si>
  <si>
    <t>JEFE JURIDICO DE LA DIRECCIÓN DE RECURSOS MATERIALES</t>
  </si>
  <si>
    <t xml:space="preserve">JEFE DE ADQUISICIONES </t>
  </si>
  <si>
    <t>JEFE DE TALLER MUNICIPAL</t>
  </si>
  <si>
    <t>JEFE DE ALMACÉN Y ENAJENACIÓN DE BIENES</t>
  </si>
  <si>
    <t>JEFE DE MANTENIMIENTO GENERAL</t>
  </si>
  <si>
    <t>DIRECTOR DE RECURSOS HUMANOS</t>
  </si>
  <si>
    <t>JEFE ADMINISTRATIVO</t>
  </si>
  <si>
    <t>JEFATURA DE ÁREA FISCAL Y SEGURIDAD SOCIAL</t>
  </si>
  <si>
    <t>JEFE DE NOMINA</t>
  </si>
  <si>
    <t>JEFATURA DE PLANEACIÓN, PRESUPUESTO Y SEGURIDAD SOCIAL</t>
  </si>
  <si>
    <t>JEFATURA JURÍDICA</t>
  </si>
  <si>
    <t>JEFE DE CONTRATACIONES Y NOMBRAMIENTOS</t>
  </si>
  <si>
    <t>DIRECTOR DE TECNOLOGÍAS DE LA INFORMACIÓN</t>
  </si>
  <si>
    <t>JEFE DE REDES DE COMUNICACIONES</t>
  </si>
  <si>
    <t>JEFE DE DESARROLLO Y SISTEMAS</t>
  </si>
  <si>
    <t>JEFE DE ATENCION A USUARIOS</t>
  </si>
  <si>
    <t>ENCARGADO DE COMUNICACIONES EN LA DIRECCIÓN DE TECNOLOGÍAS DE LA INFORMACIÓN</t>
  </si>
  <si>
    <t xml:space="preserve">JULIO CESAR ERNESTO                     </t>
  </si>
  <si>
    <t xml:space="preserve">PRIETO                        </t>
  </si>
  <si>
    <t xml:space="preserve">GALLARDO                      </t>
  </si>
  <si>
    <t xml:space="preserve">GERARDO JOSE                            </t>
  </si>
  <si>
    <t xml:space="preserve">AGUIRRE                       </t>
  </si>
  <si>
    <t xml:space="preserve">CORTES                        </t>
  </si>
  <si>
    <t xml:space="preserve">ALMA ANGELICA                           </t>
  </si>
  <si>
    <t xml:space="preserve">BERRONES                      </t>
  </si>
  <si>
    <t xml:space="preserve">AGUAYO                        </t>
  </si>
  <si>
    <t xml:space="preserve">MONICA DEL CARMEN                       </t>
  </si>
  <si>
    <t xml:space="preserve">PEREZ                         </t>
  </si>
  <si>
    <t xml:space="preserve">LOPEZ                         </t>
  </si>
  <si>
    <t xml:space="preserve">IVAN ALEJANDRO                          </t>
  </si>
  <si>
    <t xml:space="preserve">GORDILLO                      </t>
  </si>
  <si>
    <t xml:space="preserve">BECERRA                       </t>
  </si>
  <si>
    <t xml:space="preserve">DULCE DANEIRA                           </t>
  </si>
  <si>
    <t xml:space="preserve">GONZALEZ                      </t>
  </si>
  <si>
    <t xml:space="preserve">VEGA                          </t>
  </si>
  <si>
    <t xml:space="preserve">JUAN                                    </t>
  </si>
  <si>
    <t xml:space="preserve">ORTEGA                        </t>
  </si>
  <si>
    <t xml:space="preserve">GASCA                         </t>
  </si>
  <si>
    <t xml:space="preserve">MAYRA EDITH                             </t>
  </si>
  <si>
    <t xml:space="preserve">GUTIERREZ                     </t>
  </si>
  <si>
    <t xml:space="preserve">VAZQUEZ                       </t>
  </si>
  <si>
    <t xml:space="preserve">LUIS ADRIAN                             </t>
  </si>
  <si>
    <t xml:space="preserve">PEÑA                          </t>
  </si>
  <si>
    <t xml:space="preserve">GOMEZ                         </t>
  </si>
  <si>
    <t xml:space="preserve">MICHELLE                                </t>
  </si>
  <si>
    <t xml:space="preserve">ALCOCER                       </t>
  </si>
  <si>
    <t xml:space="preserve">CARRILLO                      </t>
  </si>
  <si>
    <t xml:space="preserve">IVAN ISRAEL                             </t>
  </si>
  <si>
    <t xml:space="preserve">CASILLAS                      </t>
  </si>
  <si>
    <t xml:space="preserve">ALBEJAR                       </t>
  </si>
  <si>
    <t xml:space="preserve">DIEGO                                   </t>
  </si>
  <si>
    <t xml:space="preserve">CALDERON                      </t>
  </si>
  <si>
    <t xml:space="preserve">MARTINEZ                      </t>
  </si>
  <si>
    <t xml:space="preserve">MARIA GUADALUPE                         </t>
  </si>
  <si>
    <t xml:space="preserve">ARREDONDO                     </t>
  </si>
  <si>
    <t xml:space="preserve">HERNANDEZ                     </t>
  </si>
  <si>
    <t xml:space="preserve">CORAL                                   </t>
  </si>
  <si>
    <t xml:space="preserve">VALENCIA                      </t>
  </si>
  <si>
    <t xml:space="preserve">BUSTOS                        </t>
  </si>
  <si>
    <t xml:space="preserve">TERESA DE JESUS                         </t>
  </si>
  <si>
    <t xml:space="preserve">SEGOVIA                       </t>
  </si>
  <si>
    <t xml:space="preserve">SALMERON                      </t>
  </si>
  <si>
    <t xml:space="preserve">MARTIN DE JESUS                         </t>
  </si>
  <si>
    <t xml:space="preserve">MORALES                       </t>
  </si>
  <si>
    <t xml:space="preserve">VILLA                         </t>
  </si>
  <si>
    <t xml:space="preserve">LUIS ENRIQUE                            </t>
  </si>
  <si>
    <t xml:space="preserve">SAAVEDRA                      </t>
  </si>
  <si>
    <t xml:space="preserve">JUAN LUIS                               </t>
  </si>
  <si>
    <t xml:space="preserve">PACHECO                       </t>
  </si>
  <si>
    <t xml:space="preserve">RODRIGUEZ                     </t>
  </si>
  <si>
    <t xml:space="preserve">MARIO                                   </t>
  </si>
  <si>
    <t xml:space="preserve">VALDEZ                        </t>
  </si>
  <si>
    <t xml:space="preserve">LUGO                          </t>
  </si>
  <si>
    <t xml:space="preserve">ANTONIO                                 </t>
  </si>
  <si>
    <t xml:space="preserve">DOMINGUEZ                     </t>
  </si>
  <si>
    <t xml:space="preserve">MICHELENA                     </t>
  </si>
  <si>
    <t xml:space="preserve">MARLON MICHELLE                         </t>
  </si>
  <si>
    <t xml:space="preserve">OLVERA                        </t>
  </si>
  <si>
    <t xml:space="preserve">BERENICE AYDE                           </t>
  </si>
  <si>
    <t xml:space="preserve">SMITH                         </t>
  </si>
  <si>
    <t xml:space="preserve">ROMO                          </t>
  </si>
  <si>
    <t xml:space="preserve">DAVID ADAN                              </t>
  </si>
  <si>
    <t xml:space="preserve">ARZATE                        </t>
  </si>
  <si>
    <t xml:space="preserve">LEAL                          </t>
  </si>
  <si>
    <t xml:space="preserve">JESUS GUILLERMO                         </t>
  </si>
  <si>
    <t xml:space="preserve">GARCIA                        </t>
  </si>
  <si>
    <t xml:space="preserve">FLORES                        </t>
  </si>
  <si>
    <t xml:space="preserve">MA. VICTORIA GEORGINA                   </t>
  </si>
  <si>
    <t xml:space="preserve">MIRANDA                       </t>
  </si>
  <si>
    <t xml:space="preserve">RAZO                          </t>
  </si>
  <si>
    <t xml:space="preserve">JOSUE IVAN                              </t>
  </si>
  <si>
    <t xml:space="preserve">ALFA KARINA                             </t>
  </si>
  <si>
    <t xml:space="preserve">CASTILLO                      </t>
  </si>
  <si>
    <t xml:space="preserve">TORRES                        </t>
  </si>
  <si>
    <t xml:space="preserve">JUAN GERSON                             </t>
  </si>
  <si>
    <t xml:space="preserve">ORTA                          </t>
  </si>
  <si>
    <t xml:space="preserve">DE LUNA                       </t>
  </si>
  <si>
    <t xml:space="preserve">VIRIDIANA                               </t>
  </si>
  <si>
    <t xml:space="preserve">OCHOA                         </t>
  </si>
  <si>
    <t xml:space="preserve">FELIPE DE JESUS                         </t>
  </si>
  <si>
    <t xml:space="preserve">SERNA                         </t>
  </si>
  <si>
    <t xml:space="preserve">MORENO                        </t>
  </si>
  <si>
    <t xml:space="preserve">MARCOS                                  </t>
  </si>
  <si>
    <t xml:space="preserve">GUERRERO                      </t>
  </si>
  <si>
    <t xml:space="preserve">MANUEL ALEJANDRO                        </t>
  </si>
  <si>
    <t xml:space="preserve">RAMIREZ                       </t>
  </si>
  <si>
    <t xml:space="preserve">ARTURO                                  </t>
  </si>
  <si>
    <t xml:space="preserve">BATALLA                       </t>
  </si>
  <si>
    <t xml:space="preserve">DINORATH                                </t>
  </si>
  <si>
    <t xml:space="preserve">LASTIRI                       </t>
  </si>
  <si>
    <t xml:space="preserve">LUIS HUGO                               </t>
  </si>
  <si>
    <t xml:space="preserve">HERLINDA                                </t>
  </si>
  <si>
    <t xml:space="preserve">AGUADO                        </t>
  </si>
  <si>
    <t xml:space="preserve">ULISES                                  </t>
  </si>
  <si>
    <t xml:space="preserve">MARQUEZ                       </t>
  </si>
  <si>
    <t xml:space="preserve">DE LA PARRA                   </t>
  </si>
  <si>
    <t xml:space="preserve">ELIZABETH                               </t>
  </si>
  <si>
    <t xml:space="preserve">CHARRE                        </t>
  </si>
  <si>
    <t xml:space="preserve">DIOSDADO                      </t>
  </si>
  <si>
    <t xml:space="preserve">MELINA                                  </t>
  </si>
  <si>
    <t xml:space="preserve">CONTRERAS                     </t>
  </si>
  <si>
    <t xml:space="preserve">JUAREZ                        </t>
  </si>
  <si>
    <t xml:space="preserve">DAVID GERMAN                            </t>
  </si>
  <si>
    <t xml:space="preserve">SOTO                          </t>
  </si>
  <si>
    <t xml:space="preserve">CRUZ                          </t>
  </si>
  <si>
    <t xml:space="preserve">SILVIA                                  </t>
  </si>
  <si>
    <t xml:space="preserve">MURILLO                       </t>
  </si>
  <si>
    <t xml:space="preserve">JESSICA ITZEL                           </t>
  </si>
  <si>
    <t xml:space="preserve">MOSQUEDA                      </t>
  </si>
  <si>
    <t xml:space="preserve">MA. MERCEDES                            </t>
  </si>
  <si>
    <t xml:space="preserve">RANGEL                        </t>
  </si>
  <si>
    <t xml:space="preserve">PATRICIA REGINA                         </t>
  </si>
  <si>
    <t xml:space="preserve">MUÑOZ                         </t>
  </si>
  <si>
    <t xml:space="preserve">VALOR                         </t>
  </si>
  <si>
    <t xml:space="preserve">PATRICIA                                </t>
  </si>
  <si>
    <t xml:space="preserve">INFANTE                       </t>
  </si>
  <si>
    <t xml:space="preserve">MIRIAM                                  </t>
  </si>
  <si>
    <t xml:space="preserve">REYES                         </t>
  </si>
  <si>
    <t xml:space="preserve">CARMONA                       </t>
  </si>
  <si>
    <t xml:space="preserve">ARMANDO                                 </t>
  </si>
  <si>
    <t xml:space="preserve">MENDOZA                       </t>
  </si>
  <si>
    <t xml:space="preserve">VELAZQUEZ                     </t>
  </si>
  <si>
    <t xml:space="preserve">JUAN PABLO                              </t>
  </si>
  <si>
    <t xml:space="preserve">ROMERO                        </t>
  </si>
  <si>
    <t xml:space="preserve">GABRIEL                                 </t>
  </si>
  <si>
    <t xml:space="preserve">VILLAFUERTE                   </t>
  </si>
  <si>
    <t xml:space="preserve">OSCAR GONZALO SENAQUERIB                </t>
  </si>
  <si>
    <t xml:space="preserve">GAZCA                         </t>
  </si>
  <si>
    <t xml:space="preserve">RICARDO ANTONIO                         </t>
  </si>
  <si>
    <t xml:space="preserve">CABAL                         </t>
  </si>
  <si>
    <t xml:space="preserve">GARZA                         </t>
  </si>
  <si>
    <t xml:space="preserve">RAUL                                    </t>
  </si>
  <si>
    <t xml:space="preserve">VIDAL                         </t>
  </si>
  <si>
    <t xml:space="preserve">ILIANA                                  </t>
  </si>
  <si>
    <t xml:space="preserve">ALIX ARANTZA                            </t>
  </si>
  <si>
    <t xml:space="preserve">NUÑEZ                         </t>
  </si>
  <si>
    <t xml:space="preserve">BAEZA                         </t>
  </si>
  <si>
    <t xml:space="preserve">JOSE ANTONIO                            </t>
  </si>
  <si>
    <t xml:space="preserve">SERRANO                       </t>
  </si>
  <si>
    <t xml:space="preserve">ALEJANDRO                               </t>
  </si>
  <si>
    <t xml:space="preserve">JIMENEZ                       </t>
  </si>
  <si>
    <t xml:space="preserve">YARED MISAEL                            </t>
  </si>
  <si>
    <t xml:space="preserve">SAUCEDO                       </t>
  </si>
  <si>
    <t xml:space="preserve">MONTOYA                       </t>
  </si>
  <si>
    <t xml:space="preserve">GUADALUPE                               </t>
  </si>
  <si>
    <t xml:space="preserve">ROSAS                         </t>
  </si>
  <si>
    <t xml:space="preserve">MARIA DE JESUS                          </t>
  </si>
  <si>
    <t xml:space="preserve">TERESA                                  </t>
  </si>
  <si>
    <t xml:space="preserve">CACHO                         </t>
  </si>
  <si>
    <t xml:space="preserve">JOSE LUIS                               </t>
  </si>
  <si>
    <t xml:space="preserve">AGUIÑAGA                      </t>
  </si>
  <si>
    <t xml:space="preserve">ARACELY                                 </t>
  </si>
  <si>
    <t xml:space="preserve">ESTRADA                       </t>
  </si>
  <si>
    <t xml:space="preserve">MIGUEL                                  </t>
  </si>
  <si>
    <t xml:space="preserve">ARROYO                        </t>
  </si>
  <si>
    <t xml:space="preserve">CORNEJO                       </t>
  </si>
  <si>
    <t xml:space="preserve">EDUARDO                                 </t>
  </si>
  <si>
    <t xml:space="preserve">JAVIER HECTOR                           </t>
  </si>
  <si>
    <t xml:space="preserve">HILDA CRISTINA                          </t>
  </si>
  <si>
    <t xml:space="preserve">ESQUEDA                       </t>
  </si>
  <si>
    <t xml:space="preserve">ALVAREZ                       </t>
  </si>
  <si>
    <t xml:space="preserve">LUIS GABRIEL                            </t>
  </si>
  <si>
    <t xml:space="preserve">PANIAGUA                      </t>
  </si>
  <si>
    <t xml:space="preserve">KARLA  JACQUELINE                       </t>
  </si>
  <si>
    <t xml:space="preserve">MARMOLEJO                     </t>
  </si>
  <si>
    <t xml:space="preserve">MEZA                          </t>
  </si>
  <si>
    <t xml:space="preserve">ANDREA CRISTINA                         </t>
  </si>
  <si>
    <t xml:space="preserve">ZENDEJAS                      </t>
  </si>
  <si>
    <t xml:space="preserve">JOSE DE JESUS                           </t>
  </si>
  <si>
    <t xml:space="preserve">SALAZAR                       </t>
  </si>
  <si>
    <t xml:space="preserve">SILVA                         </t>
  </si>
  <si>
    <t xml:space="preserve">ASTRID BERENICE                         </t>
  </si>
  <si>
    <t xml:space="preserve">GABRIELA                                </t>
  </si>
  <si>
    <t xml:space="preserve">BALDERAS                      </t>
  </si>
  <si>
    <t xml:space="preserve">MENESES                       </t>
  </si>
  <si>
    <t xml:space="preserve">MOLINA                        </t>
  </si>
  <si>
    <t xml:space="preserve">CAZARES                       </t>
  </si>
  <si>
    <t xml:space="preserve">CALVO                         </t>
  </si>
  <si>
    <t xml:space="preserve">VICENTE EDUARDO                         </t>
  </si>
  <si>
    <t xml:space="preserve">LUCATERO                      </t>
  </si>
  <si>
    <t xml:space="preserve">LORENA                                  </t>
  </si>
  <si>
    <t xml:space="preserve">LAURA ESTEFANIA                         </t>
  </si>
  <si>
    <t xml:space="preserve">SABORIO                       </t>
  </si>
  <si>
    <t xml:space="preserve">ARIAS                         </t>
  </si>
  <si>
    <t xml:space="preserve">MARTIN ULISES                           </t>
  </si>
  <si>
    <t xml:space="preserve">VARGAS                        </t>
  </si>
  <si>
    <t xml:space="preserve">VENEGAS                       </t>
  </si>
  <si>
    <t xml:space="preserve">ENRIQUE GABRIEL                         </t>
  </si>
  <si>
    <t xml:space="preserve">TREJO                         </t>
  </si>
  <si>
    <t xml:space="preserve">CONEJO                        </t>
  </si>
  <si>
    <t xml:space="preserve">CARLOS                                  </t>
  </si>
  <si>
    <t xml:space="preserve">ORDOÑEZ                       </t>
  </si>
  <si>
    <t xml:space="preserve">CESAR GERARDO                           </t>
  </si>
  <si>
    <t xml:space="preserve">PARAMO                        </t>
  </si>
  <si>
    <t xml:space="preserve">BANDA                         </t>
  </si>
  <si>
    <t xml:space="preserve">CARLOS ALBERTO                          </t>
  </si>
  <si>
    <t xml:space="preserve">MERCADO                       </t>
  </si>
  <si>
    <t xml:space="preserve">LILIAN GUADALUPE                        </t>
  </si>
  <si>
    <t xml:space="preserve">SANDOVAL                      </t>
  </si>
  <si>
    <t xml:space="preserve">SIERRA                        </t>
  </si>
  <si>
    <t xml:space="preserve">MANUEL GENARO                           </t>
  </si>
  <si>
    <t xml:space="preserve">PADILLA                       </t>
  </si>
  <si>
    <t xml:space="preserve">OSCAR ALDHAIR                           </t>
  </si>
  <si>
    <t xml:space="preserve">NEGRETE                       </t>
  </si>
  <si>
    <t xml:space="preserve">ENCISO                        </t>
  </si>
  <si>
    <t xml:space="preserve">HERRERA                       </t>
  </si>
  <si>
    <t xml:space="preserve">LUIS AARON                              </t>
  </si>
  <si>
    <t xml:space="preserve">AGUINACO                      </t>
  </si>
  <si>
    <t xml:space="preserve">JUAN ROBERTO                            </t>
  </si>
  <si>
    <t xml:space="preserve">GALVAN                        </t>
  </si>
  <si>
    <t xml:space="preserve">MACIAS                        </t>
  </si>
  <si>
    <t xml:space="preserve">JOSE FELIX                              </t>
  </si>
  <si>
    <t xml:space="preserve">JUAN CARLOS                             </t>
  </si>
  <si>
    <t xml:space="preserve">MEDINA                        </t>
  </si>
  <si>
    <t xml:space="preserve">DAVID                                   </t>
  </si>
  <si>
    <t xml:space="preserve">SALGADO                       </t>
  </si>
  <si>
    <t xml:space="preserve">JOSE SACRAMENTO                         </t>
  </si>
  <si>
    <t xml:space="preserve">AMBRIZ                        </t>
  </si>
  <si>
    <t xml:space="preserve">OVIEDO                        </t>
  </si>
  <si>
    <t xml:space="preserve">SAUL                                    </t>
  </si>
  <si>
    <t xml:space="preserve">AREVALO                       </t>
  </si>
  <si>
    <t xml:space="preserve">NICOLAS                                 </t>
  </si>
  <si>
    <t xml:space="preserve">VIGUERIAS                     </t>
  </si>
  <si>
    <t xml:space="preserve">BUENO                         </t>
  </si>
  <si>
    <t xml:space="preserve">ZAVALA                        </t>
  </si>
  <si>
    <t xml:space="preserve">FELIPE                                  </t>
  </si>
  <si>
    <t xml:space="preserve">IZAGUIRRE                     </t>
  </si>
  <si>
    <t xml:space="preserve">PRECIADO                      </t>
  </si>
  <si>
    <t xml:space="preserve">JOSE PEDRO                              </t>
  </si>
  <si>
    <t xml:space="preserve">RUELAS                        </t>
  </si>
  <si>
    <t xml:space="preserve">CARLOS OSVALDO                          </t>
  </si>
  <si>
    <t xml:space="preserve">VICTORIANO                              </t>
  </si>
  <si>
    <t xml:space="preserve">VITE                          </t>
  </si>
  <si>
    <t xml:space="preserve">FRIAS                         </t>
  </si>
  <si>
    <t xml:space="preserve">PONCE                         </t>
  </si>
  <si>
    <t xml:space="preserve">LUIS DANIEL                             </t>
  </si>
  <si>
    <t xml:space="preserve">SEQUERA                       </t>
  </si>
  <si>
    <t xml:space="preserve">JUAN ANTONIO                            </t>
  </si>
  <si>
    <t xml:space="preserve">SEGOVIANO                     </t>
  </si>
  <si>
    <t xml:space="preserve">ALONSO                        </t>
  </si>
  <si>
    <t xml:space="preserve">JOSE ANTONIO RODRIGO                    </t>
  </si>
  <si>
    <t xml:space="preserve">CRESPO                        </t>
  </si>
  <si>
    <t xml:space="preserve">JOSE CARLOS                             </t>
  </si>
  <si>
    <t xml:space="preserve">BACA                          </t>
  </si>
  <si>
    <t xml:space="preserve">JOSE JUAN                               </t>
  </si>
  <si>
    <t xml:space="preserve">PEDRO NESTOR                            </t>
  </si>
  <si>
    <t xml:space="preserve">MATADAMAS                     </t>
  </si>
  <si>
    <t xml:space="preserve">JOSE ROBERTO                            </t>
  </si>
  <si>
    <t xml:space="preserve">ROBLES                        </t>
  </si>
  <si>
    <t xml:space="preserve">JOSE VALENTIN                           </t>
  </si>
  <si>
    <t xml:space="preserve">ALVARO                                  </t>
  </si>
  <si>
    <t xml:space="preserve">VERA                          </t>
  </si>
  <si>
    <t xml:space="preserve">J. JESUS                                </t>
  </si>
  <si>
    <t xml:space="preserve">CASTRO                        </t>
  </si>
  <si>
    <t xml:space="preserve">MARTIN                                  </t>
  </si>
  <si>
    <t xml:space="preserve">ANDRADE                       </t>
  </si>
  <si>
    <t xml:space="preserve">JOSE RAMON                              </t>
  </si>
  <si>
    <t xml:space="preserve">NARA INGRID                             </t>
  </si>
  <si>
    <t xml:space="preserve">DENISSE                                 </t>
  </si>
  <si>
    <t xml:space="preserve">RIVAS                         </t>
  </si>
  <si>
    <t xml:space="preserve">ALFREDO                                 </t>
  </si>
  <si>
    <t xml:space="preserve">GABRIEL ENRIQUE                         </t>
  </si>
  <si>
    <t xml:space="preserve">ZARATE                        </t>
  </si>
  <si>
    <t xml:space="preserve">JORGE OMAR                              </t>
  </si>
  <si>
    <t xml:space="preserve">AYALA                         </t>
  </si>
  <si>
    <t xml:space="preserve">CARLOS GILBERTO                         </t>
  </si>
  <si>
    <t xml:space="preserve">MELANIE JAZMIN                          </t>
  </si>
  <si>
    <t xml:space="preserve">FORTUNA                       </t>
  </si>
  <si>
    <t xml:space="preserve">MARCO ANTONIO                           </t>
  </si>
  <si>
    <t xml:space="preserve">MENDEZ                        </t>
  </si>
  <si>
    <t xml:space="preserve">FRANCISCO EMMANUEL                      </t>
  </si>
  <si>
    <t xml:space="preserve">BADILLO                       </t>
  </si>
  <si>
    <t xml:space="preserve">GUADALUPE YOLANDA                       </t>
  </si>
  <si>
    <t xml:space="preserve">MEDRANO                       </t>
  </si>
  <si>
    <t xml:space="preserve">GABRIELA ELIZABETH                      </t>
  </si>
  <si>
    <t xml:space="preserve">JAVIER                                  </t>
  </si>
  <si>
    <t xml:space="preserve">RAMOS                         </t>
  </si>
  <si>
    <t xml:space="preserve">QUIROZ                        </t>
  </si>
  <si>
    <t xml:space="preserve">ALBERTO                                 </t>
  </si>
  <si>
    <t xml:space="preserve">DE LA TORRE                   </t>
  </si>
  <si>
    <t xml:space="preserve">GLEASON                       </t>
  </si>
  <si>
    <t xml:space="preserve">MARIBEL                                 </t>
  </si>
  <si>
    <t xml:space="preserve">IMPERIAL                      </t>
  </si>
  <si>
    <t xml:space="preserve">CERVANTES                     </t>
  </si>
  <si>
    <t xml:space="preserve">DENISSE ARIZBETH                        </t>
  </si>
  <si>
    <t xml:space="preserve">J JESUS                                 </t>
  </si>
  <si>
    <t xml:space="preserve">MARIA DEL CARMEN                        </t>
  </si>
  <si>
    <t xml:space="preserve">LEON                          </t>
  </si>
  <si>
    <t xml:space="preserve">SANDRA GERTRUDIS                        </t>
  </si>
  <si>
    <t xml:space="preserve">ESCOBAR                       </t>
  </si>
  <si>
    <t xml:space="preserve">JUAN BERNARDO                           </t>
  </si>
  <si>
    <t xml:space="preserve">VIRGINIA                                </t>
  </si>
  <si>
    <t xml:space="preserve">ALFARO                        </t>
  </si>
  <si>
    <t xml:space="preserve">SANJUANA MONSERRAT                      </t>
  </si>
  <si>
    <t xml:space="preserve">GAMEZ                         </t>
  </si>
  <si>
    <t xml:space="preserve">KAREN DAMAYANTI                         </t>
  </si>
  <si>
    <t xml:space="preserve">SERGIO                                  </t>
  </si>
  <si>
    <t xml:space="preserve">KARLA MARIA                             </t>
  </si>
  <si>
    <t xml:space="preserve">MONTENEGRO                    </t>
  </si>
  <si>
    <t xml:space="preserve">FERDINANDO                              </t>
  </si>
  <si>
    <t xml:space="preserve">VILLAVICENCIO                 </t>
  </si>
  <si>
    <t xml:space="preserve">ERENDIRA AGUSTINA                       </t>
  </si>
  <si>
    <t xml:space="preserve">LUNA                          </t>
  </si>
  <si>
    <t xml:space="preserve">JUAN ANDRES                             </t>
  </si>
  <si>
    <t xml:space="preserve">YAMILET                                 </t>
  </si>
  <si>
    <t xml:space="preserve">ALY LIZBETH                             </t>
  </si>
  <si>
    <t xml:space="preserve">MAYRA                                   </t>
  </si>
  <si>
    <t xml:space="preserve">CARLOS EDUARDO                          </t>
  </si>
  <si>
    <t xml:space="preserve">GLORIA                                  </t>
  </si>
  <si>
    <t xml:space="preserve">ESPINOZA                      </t>
  </si>
  <si>
    <t xml:space="preserve">ADRIANA PATRICIA                        </t>
  </si>
  <si>
    <t xml:space="preserve">SILVIA ELENA                            </t>
  </si>
  <si>
    <t xml:space="preserve">DURAN                         </t>
  </si>
  <si>
    <t xml:space="preserve">FUENTES                       </t>
  </si>
  <si>
    <t xml:space="preserve">ALLAND JOSUE                            </t>
  </si>
  <si>
    <t xml:space="preserve">CARLOS MARTIN                           </t>
  </si>
  <si>
    <t xml:space="preserve">AVILA                         </t>
  </si>
  <si>
    <t xml:space="preserve">LUCERO                        </t>
  </si>
  <si>
    <t xml:space="preserve">JOSE ANGEL                              </t>
  </si>
  <si>
    <t xml:space="preserve">ALCALA                        </t>
  </si>
  <si>
    <t xml:space="preserve">ANDREA CLAVEL                           </t>
  </si>
  <si>
    <t xml:space="preserve">JOSE CECILIO                            </t>
  </si>
  <si>
    <t xml:space="preserve">MARIA TERESA                            </t>
  </si>
  <si>
    <t xml:space="preserve">ROJAS                         </t>
  </si>
  <si>
    <t xml:space="preserve">MARIO ALBERTO                           </t>
  </si>
  <si>
    <t xml:space="preserve">SAUL ALEJANDRO                          </t>
  </si>
  <si>
    <t xml:space="preserve">MARTHA GABRIELA                         </t>
  </si>
  <si>
    <t xml:space="preserve">CANO                          </t>
  </si>
  <si>
    <t xml:space="preserve">BIBIANA                                 </t>
  </si>
  <si>
    <t xml:space="preserve">ANA LETICIA                             </t>
  </si>
  <si>
    <t xml:space="preserve">VILLARREAL                    </t>
  </si>
  <si>
    <t xml:space="preserve">ESMERALDA                               </t>
  </si>
  <si>
    <t xml:space="preserve">ARTEAGA                       </t>
  </si>
  <si>
    <t xml:space="preserve">JOAQUINA PATRICIA                       </t>
  </si>
  <si>
    <t xml:space="preserve">DIAZ                          </t>
  </si>
  <si>
    <t xml:space="preserve">SANCHEZ                       </t>
  </si>
  <si>
    <t xml:space="preserve">JOSE MARTIN                             </t>
  </si>
  <si>
    <t xml:space="preserve">FABIAN                        </t>
  </si>
  <si>
    <t xml:space="preserve">HECTOR ARTURO                           </t>
  </si>
  <si>
    <t xml:space="preserve">NINFA                                   </t>
  </si>
  <si>
    <t xml:space="preserve">VICENCIO                      </t>
  </si>
  <si>
    <t>H. AYUNTAMIENTO</t>
  </si>
  <si>
    <t>SECRETARÍA PARTICULAR</t>
  </si>
  <si>
    <t>JEFATURA DE EVENTOS ESPECIALES</t>
  </si>
  <si>
    <t>DIRECCIÓN DE RELACIONES PÚBLICAS</t>
  </si>
  <si>
    <t>APOYO EDILICIO</t>
  </si>
  <si>
    <t>UNIDAD DE TRANSPARENCIA Y ACCESO A LA INFORMACIÓN PÚBLICA</t>
  </si>
  <si>
    <t>JUZGADO MUNICIPAL</t>
  </si>
  <si>
    <t>DERECHOS HUMANOS</t>
  </si>
  <si>
    <t>SECRETARÍA DEL H. AYUNTAMIENTO</t>
  </si>
  <si>
    <t>DIRECCIÓN GENERAL DE ASUNTOS JURÍDICOS</t>
  </si>
  <si>
    <t>DIRECCIÓN DE FISCALIZACIÓN Y CONTROL</t>
  </si>
  <si>
    <t>SECRETARÍA TÉCNICA DEL CONSEJO DEL SERVICIO PROFESIONAL DE CARRERA, HONOR Y JUSTICIA PARA LA INSTITUCIÓN POLICIAL DE SALAMANCA, GTO.</t>
  </si>
  <si>
    <t>JEFATURA DE ARCHIVO MUNICIPAL</t>
  </si>
  <si>
    <t>JEFATURA DE LA JUNTA LOCAL DE RECLUTAMIENTO</t>
  </si>
  <si>
    <t>DIRECCIÓN DE PROTECCIÓN CIVIL</t>
  </si>
  <si>
    <t>JEFATURA DE DELEGADOS</t>
  </si>
  <si>
    <t>TESORERÍA MUNICIPAL</t>
  </si>
  <si>
    <t>DIRECCION DE FINANZAS</t>
  </si>
  <si>
    <t>DIRECCION DE INGRESOS</t>
  </si>
  <si>
    <t xml:space="preserve">JEFATURA DE ESTACIONAMIENTO </t>
  </si>
  <si>
    <t>DIRECCION DE EGRESOS</t>
  </si>
  <si>
    <t>DIRECCIÓN DE EGRESOS</t>
  </si>
  <si>
    <t>DIRECCIÓN DE GLOSA</t>
  </si>
  <si>
    <t>DIRECCIÓN DE CATASTRO E IMPUESTO PREDIAL</t>
  </si>
  <si>
    <t>JEFATURA DE IMPUESTO PREDIAL</t>
  </si>
  <si>
    <t>DIRECCIÓN JURÍDICA DE TESORERIA</t>
  </si>
  <si>
    <t>DIRECCIÓN DE CONTROL PATRIMONIAL</t>
  </si>
  <si>
    <t>CENTRO CÍVICO</t>
  </si>
  <si>
    <t>DIRECCIÓN DE ENLACE MUNICIPAL CON LA SECRETARÍA DE RELACIONES EXTERIORES</t>
  </si>
  <si>
    <t>CONTRALORÍA MUNICIPAL</t>
  </si>
  <si>
    <t>DIRECCIÓN GENERAL DE SEGURIDAD</t>
  </si>
  <si>
    <t>DIRECCIÓN DE SEGURIDAD Y PROTECCIÓN</t>
  </si>
  <si>
    <t>JEFATURA DE PREVENCIÓN AL DELITO</t>
  </si>
  <si>
    <t xml:space="preserve">JEFATURA DE OFICIALES CALIFICADORES </t>
  </si>
  <si>
    <t>DIRECCIÓN GENERAL DE DESARROLLO ECONOMICO</t>
  </si>
  <si>
    <t>DIRECCIÓN GENERAL DE DESARROLLO ECONÓMICO</t>
  </si>
  <si>
    <t>DIRECCIÓN DE TURISMO</t>
  </si>
  <si>
    <t>DIRECCIÓN  DE DESARROLLO AGROPECUARIO</t>
  </si>
  <si>
    <t>DIRECCIÓN GENERAL DE BIENESTAR Y DESARROLLO SOCIAL</t>
  </si>
  <si>
    <t>JEFATURA DE SALUD MUNICIPAL</t>
  </si>
  <si>
    <t>DIRECCIÓN DE PROGRAMAS</t>
  </si>
  <si>
    <t>DIRECCIÓN DE ENLACE URBANO</t>
  </si>
  <si>
    <t>DIRECCIÓN DE ENLACE RURAL</t>
  </si>
  <si>
    <t>DIRECCIÓN DE CULTURA</t>
  </si>
  <si>
    <t>JEFATURA DE EDUCACIÓN Y BIBLIOTECAS</t>
  </si>
  <si>
    <t>DIRECCIÓN DE LA COMISIÓN MUNICIPAL DEL DEPORTE (COMUDE)</t>
  </si>
  <si>
    <t>DIRECCIÓN JUVENTUD</t>
  </si>
  <si>
    <t>DIRECCIÓN GENERAL DE SERVICIOS PÚBLICOS MUNICIPALES</t>
  </si>
  <si>
    <t>DIRECCIÓN DE PANTEONES</t>
  </si>
  <si>
    <t>JEFATURA DEL MERCADO TOMASA ESTEVES</t>
  </si>
  <si>
    <t>JEFATURA DE MERCADO BARAHONA</t>
  </si>
  <si>
    <t>JEFATURA DE IMAGEN URBANA</t>
  </si>
  <si>
    <t>JEFATURA DE MAQUINARIA PESADA</t>
  </si>
  <si>
    <t>DIRECCIÓN DE RASTRO MUNICIPAL</t>
  </si>
  <si>
    <t>DIRECCIÓN DE SERVICIO LIMPIA</t>
  </si>
  <si>
    <t>JEFATURA DE GESTIÓN DE RESIDUOS</t>
  </si>
  <si>
    <t>DIRECCIÓN DE ALUMBRADO PÚBLICO</t>
  </si>
  <si>
    <t>DIRECCIÓN DE PARQUES Y JARDINES</t>
  </si>
  <si>
    <t>DIRECCIÓN GENERAL DE MOVILIDAD</t>
  </si>
  <si>
    <t>DIRECCIÓN DE TRANSPORTE</t>
  </si>
  <si>
    <t>DIRECCIÓN DE TRANSITO Y VÍALIDAD</t>
  </si>
  <si>
    <t>DIRECCIÓN DE INFRAESTRUCTURA</t>
  </si>
  <si>
    <t>DIRECCIÓN  GENERAL DE OBRA PÚBLICA</t>
  </si>
  <si>
    <t>JEFATURA DE MANTENIMIENTO DE CALLES Y AVENIDAS</t>
  </si>
  <si>
    <t>DIRECCIÓN GENERAL DE ORDENAMIENTO TERRITORIAL, URBANO Y MEDIO AMBIENTE</t>
  </si>
  <si>
    <t>DIRECCIÓN DE MEDIO AMBIENTE</t>
  </si>
  <si>
    <t>JEFATURA DE ECOPARQUE</t>
  </si>
  <si>
    <t>DIRECCIÓN GENERAL DE COMUNICACIÓN SOCIAL</t>
  </si>
  <si>
    <t>DIRECCIÓN GENERAL DE GESTIÓN FINANCIERA</t>
  </si>
  <si>
    <t>OFICIALÍA MAYOR</t>
  </si>
  <si>
    <t>DIRECCIÓN DE MEJORA REGULATORIA</t>
  </si>
  <si>
    <t>JEFATURA DE MÓDULO DE ATENCION CIUDADANA</t>
  </si>
  <si>
    <t>DIRECCIÓN DE RECURSOS MATERIALES</t>
  </si>
  <si>
    <t>JEFATURA DE ADQUISICIONES</t>
  </si>
  <si>
    <t>JEFATURA DE TALLER MUNICIPAL</t>
  </si>
  <si>
    <t>JEFATURA DE ALMACÉN Y ENAJENACIÓN DE BIENES</t>
  </si>
  <si>
    <t>JEFATURA DE MANTENIMIENTO GENERAL</t>
  </si>
  <si>
    <t>DIRECCIÓN DE RECURSOS HUMANOS</t>
  </si>
  <si>
    <t>DIRECCIÓN DE TECNOLOGÍAS DE LA INFORMACIÓN</t>
  </si>
  <si>
    <t>OCTAVIANO MUÑOZ LEDO</t>
  </si>
  <si>
    <t>S/N</t>
  </si>
  <si>
    <t>S/NI</t>
  </si>
  <si>
    <t>ZONA CENTRO</t>
  </si>
  <si>
    <t>SALAMANCA</t>
  </si>
  <si>
    <t>(464) 6414500</t>
  </si>
  <si>
    <t>LEONA VICARIO</t>
  </si>
  <si>
    <t>SAN JUAN CHIHUAHUA</t>
  </si>
  <si>
    <t>MINA ESQUINA MONTERREY (EDIFICIO PAOLA)</t>
  </si>
  <si>
    <t>A MANCERA (C4)</t>
  </si>
  <si>
    <t>EL PERUL</t>
  </si>
  <si>
    <t xml:space="preserve">ANDRES DELGADO </t>
  </si>
  <si>
    <t>(464) 6471157</t>
  </si>
  <si>
    <t>(464) 6488547</t>
  </si>
  <si>
    <t>FAJA DE ORO</t>
  </si>
  <si>
    <t xml:space="preserve">LOS RANGELES </t>
  </si>
  <si>
    <t>(464) 6881215</t>
  </si>
  <si>
    <t>(464) 6413582</t>
  </si>
  <si>
    <t>VALLE DE SANTIAGO</t>
  </si>
  <si>
    <t>BENITO JUAREZ</t>
  </si>
  <si>
    <t>(464) 6477715</t>
  </si>
  <si>
    <t xml:space="preserve">MONTERREY </t>
  </si>
  <si>
    <t>VALLE DE SANTIAGO (PANTEON LA CRUZ)</t>
  </si>
  <si>
    <t>(464) 6476638</t>
  </si>
  <si>
    <t xml:space="preserve">SANCHEZ TORRADO </t>
  </si>
  <si>
    <t>(464) 6477787</t>
  </si>
  <si>
    <t>20 DE NOVIEMBRE ESQ. ROSARIO CASTELLANOS</t>
  </si>
  <si>
    <t>(464) 6486992</t>
  </si>
  <si>
    <t>VASCO DE QUIROGA ESQUINA PASEO RIO LERMA</t>
  </si>
  <si>
    <t>AV. DEL PARQUE</t>
  </si>
  <si>
    <t>Del Parque</t>
  </si>
  <si>
    <t>(464) 1130503</t>
  </si>
  <si>
    <t xml:space="preserve">A URUETARO </t>
  </si>
  <si>
    <t>LOCALIDAD SAN JOSE ULUAPAN</t>
  </si>
  <si>
    <t>ESTADO DE PUEBLA (A UN COSTADO DE LA CENTRAL DE AUTOBUSES)</t>
  </si>
  <si>
    <t>18 DE MARZO</t>
  </si>
  <si>
    <t>(464) 6486633</t>
  </si>
  <si>
    <t>MARTES</t>
  </si>
  <si>
    <t>CONSTELACION</t>
  </si>
  <si>
    <t>(464) 6483460</t>
  </si>
  <si>
    <t>200 A</t>
  </si>
  <si>
    <t>(464) 6486626</t>
  </si>
  <si>
    <t>DIRECCION DE RECURSOS HUMANOS</t>
  </si>
  <si>
    <t xml:space="preserve">CECILIA DEL CARMEN            </t>
  </si>
  <si>
    <t>BALDERAS</t>
  </si>
  <si>
    <t>ROMERO</t>
  </si>
  <si>
    <t>DIRECTOR DE INVERSIÓN SOCIAL</t>
  </si>
  <si>
    <t>VICTOR HUGO</t>
  </si>
  <si>
    <t>HERNANDEZ</t>
  </si>
  <si>
    <t>GONZALEZ</t>
  </si>
  <si>
    <t>DIRECCIÓN DE INVERSIÓN SOCIAL</t>
  </si>
  <si>
    <t>MIGUEL</t>
  </si>
  <si>
    <t>MARTINEZ</t>
  </si>
  <si>
    <t>EUTIQUIO</t>
  </si>
  <si>
    <t xml:space="preserve">VAZQUEZ </t>
  </si>
  <si>
    <t>BAUTISTA</t>
  </si>
  <si>
    <t>JEFE ADMINISTRATIVO DE SERVICIOS PÚBLICOS</t>
  </si>
  <si>
    <t>HERNAN MISAEL</t>
  </si>
  <si>
    <t>ALVARADO</t>
  </si>
  <si>
    <t>ESTRADA</t>
  </si>
  <si>
    <t>JEFE OPERATIVO DE RASTRO MUNICIPAL</t>
  </si>
  <si>
    <t>JUANA MARIA</t>
  </si>
  <si>
    <t>PONCE</t>
  </si>
  <si>
    <t>CARLOS ADRIAN</t>
  </si>
  <si>
    <t>JEFE DE PROYECTOS</t>
  </si>
  <si>
    <t>CARLOS ALBERTO</t>
  </si>
  <si>
    <t>SANDOVAL</t>
  </si>
  <si>
    <t>FLORES</t>
  </si>
  <si>
    <t>ABRAHAM</t>
  </si>
  <si>
    <t>RIZO</t>
  </si>
  <si>
    <t>PATIÑO</t>
  </si>
  <si>
    <t>ALEJANDRA ARELY</t>
  </si>
  <si>
    <t>ARROYO</t>
  </si>
  <si>
    <t>GRAJEDA</t>
  </si>
  <si>
    <t>BARRIENTOS</t>
  </si>
  <si>
    <t>JEFE DE CONTROL VEHICULAR</t>
  </si>
  <si>
    <t>FRANCISCO JAVIER</t>
  </si>
  <si>
    <t xml:space="preserve">RUIZ </t>
  </si>
  <si>
    <t>JEFATURA DE CONTROL VEHICULAR</t>
  </si>
  <si>
    <t>DIRECCION DE RASTRO MUNICIPAL</t>
  </si>
  <si>
    <t>DIRECCION GENERAL DE SERVICIOS PÚBLICOS MUNICIPALES</t>
  </si>
  <si>
    <t>JEFATURA DE ATENCIÓN CIUDADANA</t>
  </si>
  <si>
    <t>JEFE DE ATENCIÓN CIUDADANA</t>
  </si>
  <si>
    <t>DANIEL JAASAI</t>
  </si>
  <si>
    <t>TERAN</t>
  </si>
  <si>
    <t>RUIZ</t>
  </si>
  <si>
    <t>NANCY CELESTE</t>
  </si>
  <si>
    <t>COLLAZO</t>
  </si>
  <si>
    <t>YEPEZ</t>
  </si>
  <si>
    <t>SANCHEZ</t>
  </si>
  <si>
    <t>PAULINA</t>
  </si>
  <si>
    <t>JANET</t>
  </si>
  <si>
    <t>FRÍAS</t>
  </si>
  <si>
    <t>JEFE DE HERRAMIENTAS Y MEJORA REGULATORIA</t>
  </si>
  <si>
    <t xml:space="preserve">ARREDONDO                         </t>
  </si>
  <si>
    <t>OBESO</t>
  </si>
  <si>
    <t xml:space="preserve">MARIA ROSA </t>
  </si>
  <si>
    <t>JOSE  DE JESUS</t>
  </si>
  <si>
    <t>REYNA GUADALUPE</t>
  </si>
  <si>
    <t>PADILLA</t>
  </si>
  <si>
    <t>SANTOYO</t>
  </si>
  <si>
    <t>EL CARGO ES TEMPORAL</t>
  </si>
  <si>
    <t>JEFE DE IMPULSO A LAS MIPYMES</t>
  </si>
  <si>
    <t>antonio.gutierrez@salamanca.gob.mx</t>
  </si>
  <si>
    <t>centrocivico@salamanca.gob.mx</t>
  </si>
  <si>
    <t>hsecretaria.notificaciones@salamanca.gob.mx</t>
  </si>
  <si>
    <t>antonio.dominguez@salamanca.gob.mx</t>
  </si>
  <si>
    <t>martin.morales@salamanca.gob.mx</t>
  </si>
  <si>
    <t>cesarprieto@salamanca.gob.mx</t>
  </si>
  <si>
    <t>mario.lopez@mail.salamanca.gob.mx</t>
  </si>
  <si>
    <t>dti@salamanca.gob.mx</t>
  </si>
  <si>
    <t>gerardo.aguirre@mail.salamanca.gob.mx</t>
  </si>
  <si>
    <t>alma.berrones@mail.salamanca.gob.mx</t>
  </si>
  <si>
    <t>monica.perez@mail.salamanca.gob.mx</t>
  </si>
  <si>
    <t>ivan.gordillo@mail.salamanca.gob.mx</t>
  </si>
  <si>
    <t>dulce.gonzalez@mail.salamanca.gob.mx</t>
  </si>
  <si>
    <t>juan.ortega@mail.salamanca.gob.mx</t>
  </si>
  <si>
    <t>mayra.gutierrez@mail.salamanca.gob.mx</t>
  </si>
  <si>
    <t>luis.pena@mail.salamanca.gob.mx</t>
  </si>
  <si>
    <t>michelle.alcocer@mail.salamanca.gob.mx</t>
  </si>
  <si>
    <t>ivan.casillas@mail.salamanca.gob.mx</t>
  </si>
  <si>
    <t>diego.calderon@mail.salamanca.gob.mx</t>
  </si>
  <si>
    <t>guadalupe.arredondo@mail.salamanca.gob.mx</t>
  </si>
  <si>
    <t>coral.valencia@mail.salamanca.gob.mx</t>
  </si>
  <si>
    <t>teresa.segovia@salamanca.gob.mx</t>
  </si>
  <si>
    <t>atencionciudadana@salamanca.gob.mx</t>
  </si>
  <si>
    <t>eventosespeciales@salamanca.gob.mx</t>
  </si>
  <si>
    <t>relacionespublicas@salamanca.gob.mx</t>
  </si>
  <si>
    <t>marlon.martinez@salamanca.gob.mx</t>
  </si>
  <si>
    <t>juzgado@salamanca.gob.mx</t>
  </si>
  <si>
    <t>jesus.garcia@salamanca.gob.mx</t>
  </si>
  <si>
    <t>josue.perez@salamanca.gob.mx</t>
  </si>
  <si>
    <t>alfa.castillo@mail.salamanca.gob.mx</t>
  </si>
  <si>
    <t>gerson.orta@salamanca.gob.mx</t>
  </si>
  <si>
    <t>felipe.serna@salamanca.gob.mx</t>
  </si>
  <si>
    <t>marcos.martinez@mail.salamanca.gob.mx</t>
  </si>
  <si>
    <t>reclutamiento@salamanca.gob.mx</t>
  </si>
  <si>
    <t>dinorath.lastiri@salamanca.gob.mx</t>
  </si>
  <si>
    <t>delegados@salamanca.gob.mx</t>
  </si>
  <si>
    <t>asistente_tesoreria@mail.salamanca.gob.mx</t>
  </si>
  <si>
    <t>ulises.marquez@salamanca.gob.mx</t>
  </si>
  <si>
    <t>elizabeth.charre@salamanca.gob.mx</t>
  </si>
  <si>
    <t>melina.contreras@salamanca.gob.mx</t>
  </si>
  <si>
    <t>estacionamiento@salamanca.gob.mx</t>
  </si>
  <si>
    <t>silvia.prieto@salamanca.gob.mx</t>
  </si>
  <si>
    <t>mercedes.rangel@salamanca.gob.mx</t>
  </si>
  <si>
    <t>patricia.munoz@salamanca.gob.mx</t>
  </si>
  <si>
    <t>patricia.infante@mail.salamanca.gob.mx</t>
  </si>
  <si>
    <t>miriam.reyes@salamanca.gob.mx</t>
  </si>
  <si>
    <t>armando.mendoza@salamanca.gob.mx</t>
  </si>
  <si>
    <t>juan.romero@salamanca.gob.mx</t>
  </si>
  <si>
    <t>gabriel.contreras@salamanca.gob.mx</t>
  </si>
  <si>
    <t>oscar.rodriguez@salamanca.gob.mx</t>
  </si>
  <si>
    <t>ricardo.cabal@salamanca.gob.mx</t>
  </si>
  <si>
    <t>iliana.garcia@salamanca.gob.mx</t>
  </si>
  <si>
    <t>direccion.juridica.seguridad@salamanca.gob.mx</t>
  </si>
  <si>
    <t>guadalupe.rosas@mail.salamanca.gob.mx</t>
  </si>
  <si>
    <t>maria.nunez@salamanca.gob.mx</t>
  </si>
  <si>
    <t>teresa.cacho@salamanca.gob.mx</t>
  </si>
  <si>
    <t>aracely.estrada@salamanca.gob.mx</t>
  </si>
  <si>
    <t>coord.of.calificadores@salamanca.gob.mx</t>
  </si>
  <si>
    <t>javier.jimenez@salamanca.gob.mx</t>
  </si>
  <si>
    <t>cristina.esqueda@salamanca.gob.mx</t>
  </si>
  <si>
    <t>luis.gonzalez@mail.salamanca.gob.mx</t>
  </si>
  <si>
    <t>jacqueline.marmolejo@salamanca.gob.mx</t>
  </si>
  <si>
    <t>jesus.salazar@salamanca.gob.mx</t>
  </si>
  <si>
    <t>astrid.rangel@salamanca.gob.mx</t>
  </si>
  <si>
    <t>eduardo.flores@salamanca.gob.mx</t>
  </si>
  <si>
    <t>alejandro.meneses@salamanca.gob.mx</t>
  </si>
  <si>
    <t>ulises.cazares@salamanca.gob.mx</t>
  </si>
  <si>
    <t>lorena.razo@salamanca.gob.mx</t>
  </si>
  <si>
    <t>martin.vargas@mail.salamanca.gob.mx</t>
  </si>
  <si>
    <t>gabriel.trejo@salamanca.gob.mx</t>
  </si>
  <si>
    <t>carlos.nunez@salamanca.gob.mx</t>
  </si>
  <si>
    <t>carlos.mercado@salamanca.gob.mx</t>
  </si>
  <si>
    <t>manuel.rodriguez@mail.salamanca.gob.mx</t>
  </si>
  <si>
    <t>luis.herrera@salamanca.gob.mx</t>
  </si>
  <si>
    <t>aaron.gasca@salamanca.gob.mx</t>
  </si>
  <si>
    <t>dgspm@mail.salamanca.gob.mx</t>
  </si>
  <si>
    <t>panteones@salamanca.gob.mx</t>
  </si>
  <si>
    <t>mercadotomasaesteves@salamanca.gob.mx</t>
  </si>
  <si>
    <t>mercado.barahona@salamanca.gob.mx</t>
  </si>
  <si>
    <t>imagenurbana@salamanca.gob.mx</t>
  </si>
  <si>
    <t>maquinariapesada@salamanca.gob.mx</t>
  </si>
  <si>
    <t>rastro@salamanca.gob.mx</t>
  </si>
  <si>
    <t>serviciolimpia@salamanca.gob.mx</t>
  </si>
  <si>
    <t>gestionresiduos@salamanca.gob.mx</t>
  </si>
  <si>
    <t>alumbradopublico@mail.salamanca.gob.mx</t>
  </si>
  <si>
    <t>parquesyjardines@salamanca.gob.mx</t>
  </si>
  <si>
    <t xml:space="preserve">luis.perez@salamanca.gob.mx </t>
  </si>
  <si>
    <t xml:space="preserve">antonio.segoviano@salamanca.gob.mx </t>
  </si>
  <si>
    <t xml:space="preserve">transitoyvialidad@salamanca.gob.mx </t>
  </si>
  <si>
    <t xml:space="preserve">pedro.matadamas@salamanca.gob.mx </t>
  </si>
  <si>
    <t xml:space="preserve">roberto.munoz@salamanca.gob.mx </t>
  </si>
  <si>
    <t xml:space="preserve">alvaro.vera@salamanca.gob.mx </t>
  </si>
  <si>
    <t xml:space="preserve">jesus.castro@salamanca.gob.mx </t>
  </si>
  <si>
    <t xml:space="preserve">martin.andrade@salamanca.gob.mx </t>
  </si>
  <si>
    <t xml:space="preserve">nara.rodriguez@salamanca.gob.mx </t>
  </si>
  <si>
    <t xml:space="preserve">denisse.herrera@salamanca.gob.mx </t>
  </si>
  <si>
    <t xml:space="preserve">alfredo.rodriguez@salamanca.gob.mx  </t>
  </si>
  <si>
    <t xml:space="preserve">gabriel.torres@salamanca.gob.mx </t>
  </si>
  <si>
    <t xml:space="preserve">antonio.salmeron@salamanca.gob.mx </t>
  </si>
  <si>
    <t xml:space="preserve">abraham.rico@salamanca.gob.mx </t>
  </si>
  <si>
    <t xml:space="preserve">jorge.ayala@salamanca.gob.mx </t>
  </si>
  <si>
    <t xml:space="preserve">carlos.alvarez@salamanca.gob.mx </t>
  </si>
  <si>
    <t xml:space="preserve">asentamientosordenamiento@salamanca.gob.mx </t>
  </si>
  <si>
    <t xml:space="preserve">marco.gutierrez@salamanca.gob.mx </t>
  </si>
  <si>
    <t xml:space="preserve">emmanuel.badillo@salamanca.gob.mx </t>
  </si>
  <si>
    <t>guadalupe.medina@mail.salamanca.gob.mx</t>
  </si>
  <si>
    <t xml:space="preserve">gabriela.ponce@salamanca.gob.mx </t>
  </si>
  <si>
    <t xml:space="preserve">javier.ramos@salamanca.gob.mx </t>
  </si>
  <si>
    <t xml:space="preserve">alberto.delatorre@salamanca.gob.mx </t>
  </si>
  <si>
    <t>maribel.imperial@mail.salamanca.gob.mx</t>
  </si>
  <si>
    <t xml:space="preserve">denisse.gutierrez@salamanca.gob.mx </t>
  </si>
  <si>
    <t xml:space="preserve">jesus.rodriguez@salamanca.gob.mx </t>
  </si>
  <si>
    <t xml:space="preserve">ecoparque@salamanca.gob.mx </t>
  </si>
  <si>
    <t xml:space="preserve">sandra.escobar@salamanca.gob.mx </t>
  </si>
  <si>
    <t xml:space="preserve">karla.montenegro@salamanca.gob.mx </t>
  </si>
  <si>
    <t xml:space="preserve">pedro.ramirez@salamanca.gob.mx </t>
  </si>
  <si>
    <t>andres.garcia@mail.salamanca.gob.mx</t>
  </si>
  <si>
    <t xml:space="preserve">yamilet.romero@salamanca.gob.mx </t>
  </si>
  <si>
    <t xml:space="preserve">aly.gomez@salamanca.gob.mx </t>
  </si>
  <si>
    <t xml:space="preserve">arely.arroyo@salamanca.gob.mx </t>
  </si>
  <si>
    <t xml:space="preserve">mayra.rodriguez@salamanca.gob.mx </t>
  </si>
  <si>
    <t xml:space="preserve">carlos.galvan@salamanca.gob.mx </t>
  </si>
  <si>
    <t xml:space="preserve">estadistica.institucional@salamanca.gob.mx </t>
  </si>
  <si>
    <t xml:space="preserve">janet.frias@salamanca.gob.mx </t>
  </si>
  <si>
    <t>mariarosa.arredondo@mail.salamanca.gob.mx</t>
  </si>
  <si>
    <t xml:space="preserve">alland.saucedo@salamanca.gob.mx </t>
  </si>
  <si>
    <t xml:space="preserve">mac@salamanca.gob.mx </t>
  </si>
  <si>
    <t xml:space="preserve">jesus.dominguez@salamanca.gob.mx </t>
  </si>
  <si>
    <t xml:space="preserve">reyna.padilla@salamanca.gob.mx </t>
  </si>
  <si>
    <t xml:space="preserve">francisco.ramirez@salamanca.gob.mx </t>
  </si>
  <si>
    <t xml:space="preserve">tallermunicipal@salamanca.gob.mx </t>
  </si>
  <si>
    <t xml:space="preserve">andrea.ramirez@salamanca.gob.mx </t>
  </si>
  <si>
    <t xml:space="preserve">mantenimientogeneral@salamanca.gob.mx </t>
  </si>
  <si>
    <t xml:space="preserve">teresa.garcia@salamanca.gob.mx </t>
  </si>
  <si>
    <t xml:space="preserve">infonavit.rh@salamanca.gob.mx </t>
  </si>
  <si>
    <t xml:space="preserve">nomina@salamanca.gob.mx </t>
  </si>
  <si>
    <t xml:space="preserve">bibiana.mosqueda@salamanca.gob.mx </t>
  </si>
  <si>
    <t xml:space="preserve">ana.villarreal@salamanca.gob.mx </t>
  </si>
  <si>
    <t xml:space="preserve">contrataciones@.salamanca.gob.mx </t>
  </si>
  <si>
    <t xml:space="preserve">patricia.diaz@salamanca.gob.mx </t>
  </si>
  <si>
    <t>martin.ortega@mail.salamanca.gob.mx</t>
  </si>
  <si>
    <t>arturo.gomez@mail.salamanca.gob.mx</t>
  </si>
  <si>
    <t>dgmovilidad@salamanca.gob.mx</t>
  </si>
  <si>
    <t>comunicacionsocial@mail.salamanca.gob.mx</t>
  </si>
  <si>
    <t>erendira.hernandez@salamanca.gob.mx</t>
  </si>
  <si>
    <t>mejoraregulatoria@salamanca.gob.mx</t>
  </si>
  <si>
    <t>jefatura.adquisiciones@salamanca.gob.mx</t>
  </si>
  <si>
    <t>desarrollosocial@mail.salamanca.gob.mx</t>
  </si>
  <si>
    <t>direccion.cultura@mail.salamanca.gob.mx</t>
  </si>
  <si>
    <t>obraspublicas@mail.salamanca.gob.mx</t>
  </si>
  <si>
    <t>turismo@mail.salamanca.gob.mx</t>
  </si>
  <si>
    <t>david.arzate@mail.salamanca.gob.mx</t>
  </si>
  <si>
    <t>manuel.ramirez@mail.salamanca.gob.mx</t>
  </si>
  <si>
    <t>andrea.zandejas@mail.salamanca.gob.mx</t>
  </si>
  <si>
    <t>fiscalizacionycontrol@mail.salamanca.gob.mx</t>
  </si>
  <si>
    <t>no cuentas con correo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</si>
</sst>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  <font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3" fillId="0" borderId="0" xfId="0" applyFont="1" applyFill="1"/>
    <xf numFmtId="0" fontId="5" fillId="0" borderId="0" xfId="0" applyFont="1" applyFill="1" applyBorder="1"/>
    <xf numFmtId="0" fontId="6" fillId="0" borderId="0" xfId="1" applyFont="1" applyFill="1" applyBorder="1"/>
    <xf numFmtId="0" fontId="7" fillId="0" borderId="0" xfId="1" applyFont="1" applyFill="1"/>
    <xf numFmtId="0" fontId="3" fillId="0" borderId="0" xfId="0" applyFont="1"/>
    <xf numFmtId="0" fontId="7" fillId="0" borderId="0" xfId="1" applyFont="1"/>
    <xf numFmtId="0" fontId="8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ntenimientogeneral@salamanca.gob.mx" TargetMode="External"/><Relationship Id="rId18" Type="http://schemas.openxmlformats.org/officeDocument/2006/relationships/hyperlink" Target="mailto:jesus.dominguez@salamanca.gob.mx" TargetMode="External"/><Relationship Id="rId26" Type="http://schemas.openxmlformats.org/officeDocument/2006/relationships/hyperlink" Target="mailto:arely.arroyo@salamanca.gob.mx" TargetMode="External"/><Relationship Id="rId39" Type="http://schemas.openxmlformats.org/officeDocument/2006/relationships/hyperlink" Target="mailto:gabriela.ponce@salamanca.gob.mx" TargetMode="External"/><Relationship Id="rId21" Type="http://schemas.openxmlformats.org/officeDocument/2006/relationships/hyperlink" Target="https://misapps.telmex.com/nomad/load/2519/mailsetup_nomad/es_MX_FO" TargetMode="External"/><Relationship Id="rId34" Type="http://schemas.openxmlformats.org/officeDocument/2006/relationships/hyperlink" Target="mailto:jesus.rodriguez@salamanca.gob.mx" TargetMode="External"/><Relationship Id="rId42" Type="http://schemas.openxmlformats.org/officeDocument/2006/relationships/hyperlink" Target="mailto:marco.gutierrez@salamanca.gob.mx" TargetMode="External"/><Relationship Id="rId47" Type="http://schemas.openxmlformats.org/officeDocument/2006/relationships/hyperlink" Target="mailto:antonio.salmeron@salamanca.gob.mx" TargetMode="External"/><Relationship Id="rId50" Type="http://schemas.openxmlformats.org/officeDocument/2006/relationships/hyperlink" Target="mailto:denisse.herrera@salamanca.gob.mx" TargetMode="External"/><Relationship Id="rId55" Type="http://schemas.openxmlformats.org/officeDocument/2006/relationships/hyperlink" Target="mailto:roberto.munoz@salamanca.gob.mx" TargetMode="External"/><Relationship Id="rId63" Type="http://schemas.openxmlformats.org/officeDocument/2006/relationships/hyperlink" Target="mailto:david.arzate@mail.salamanca.gob.mx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patricia.diaz@salamanca.gob.mx" TargetMode="External"/><Relationship Id="rId2" Type="http://schemas.openxmlformats.org/officeDocument/2006/relationships/hyperlink" Target="mailto:mario.lopez@mail.salamanca.gob.mx" TargetMode="External"/><Relationship Id="rId16" Type="http://schemas.openxmlformats.org/officeDocument/2006/relationships/hyperlink" Target="mailto:francisco.ramirez@salamanca.gob.mx" TargetMode="External"/><Relationship Id="rId29" Type="http://schemas.openxmlformats.org/officeDocument/2006/relationships/hyperlink" Target="https://misapps.telmex.com/nomad/load/2519/mailsetup_nomad/es_MX_FO" TargetMode="External"/><Relationship Id="rId1" Type="http://schemas.openxmlformats.org/officeDocument/2006/relationships/hyperlink" Target="mailto:dulce.gonzalez@mail.salamanca.gob.mx" TargetMode="External"/><Relationship Id="rId6" Type="http://schemas.openxmlformats.org/officeDocument/2006/relationships/hyperlink" Target="mailto:contrataciones@.salamanca.gob.mx" TargetMode="External"/><Relationship Id="rId11" Type="http://schemas.openxmlformats.org/officeDocument/2006/relationships/hyperlink" Target="mailto:infonavit.rh@salamanca.gob.mx" TargetMode="External"/><Relationship Id="rId24" Type="http://schemas.openxmlformats.org/officeDocument/2006/relationships/hyperlink" Target="mailto:carlos.galvan@salamanca.gob.mx" TargetMode="External"/><Relationship Id="rId32" Type="http://schemas.openxmlformats.org/officeDocument/2006/relationships/hyperlink" Target="mailto:sandra.escobar@salamanca.gob.mx" TargetMode="External"/><Relationship Id="rId37" Type="http://schemas.openxmlformats.org/officeDocument/2006/relationships/hyperlink" Target="mailto:alberto.delatorre@salamanca.gob.mx" TargetMode="External"/><Relationship Id="rId40" Type="http://schemas.openxmlformats.org/officeDocument/2006/relationships/hyperlink" Target="https://misapps.telmex.com/nomad/load/2519/mailsetup_nomad/es_MX_FO" TargetMode="External"/><Relationship Id="rId45" Type="http://schemas.openxmlformats.org/officeDocument/2006/relationships/hyperlink" Target="mailto:jorge.ayala@salamanca.gob.mx" TargetMode="External"/><Relationship Id="rId53" Type="http://schemas.openxmlformats.org/officeDocument/2006/relationships/hyperlink" Target="mailto:jesus.castro@salamanca.gob.mx" TargetMode="External"/><Relationship Id="rId58" Type="http://schemas.openxmlformats.org/officeDocument/2006/relationships/hyperlink" Target="mailto:antonio.segoviano@salamanca.gob.mx" TargetMode="External"/><Relationship Id="rId66" Type="http://schemas.openxmlformats.org/officeDocument/2006/relationships/hyperlink" Target="mailto:fiscalizacionycontrol@mail.salamanca.gob.mx" TargetMode="External"/><Relationship Id="rId5" Type="http://schemas.openxmlformats.org/officeDocument/2006/relationships/hyperlink" Target="https://misapps.telmex.com/nomad/load/2519/mailsetup_nomad/es_MX_FO" TargetMode="External"/><Relationship Id="rId15" Type="http://schemas.openxmlformats.org/officeDocument/2006/relationships/hyperlink" Target="mailto:tallermunicipal@salamanca.gob.mx" TargetMode="External"/><Relationship Id="rId23" Type="http://schemas.openxmlformats.org/officeDocument/2006/relationships/hyperlink" Target="mailto:estadistica.institucional@salamanca.gob.mx" TargetMode="External"/><Relationship Id="rId28" Type="http://schemas.openxmlformats.org/officeDocument/2006/relationships/hyperlink" Target="mailto:yamilet.romero@salamanca.gob.mx" TargetMode="External"/><Relationship Id="rId36" Type="http://schemas.openxmlformats.org/officeDocument/2006/relationships/hyperlink" Target="https://misapps.telmex.com/nomad/load/2519/mailsetup_nomad/es_MX_FO" TargetMode="External"/><Relationship Id="rId49" Type="http://schemas.openxmlformats.org/officeDocument/2006/relationships/hyperlink" Target="mailto:alfredo.rodriguez@salamanca.gob.mx" TargetMode="External"/><Relationship Id="rId57" Type="http://schemas.openxmlformats.org/officeDocument/2006/relationships/hyperlink" Target="mailto:transitoyvialidad@salamanca.gob.mx" TargetMode="External"/><Relationship Id="rId61" Type="http://schemas.openxmlformats.org/officeDocument/2006/relationships/hyperlink" Target="mailto:turismo@mail.salamanca.gob.mx" TargetMode="External"/><Relationship Id="rId10" Type="http://schemas.openxmlformats.org/officeDocument/2006/relationships/hyperlink" Target="mailto:nomina@salamanca.gob.mx" TargetMode="External"/><Relationship Id="rId19" Type="http://schemas.openxmlformats.org/officeDocument/2006/relationships/hyperlink" Target="mailto:mac@salamanca.gob.mx" TargetMode="External"/><Relationship Id="rId31" Type="http://schemas.openxmlformats.org/officeDocument/2006/relationships/hyperlink" Target="mailto:karla.montenegro@salamanca.gob.mx" TargetMode="External"/><Relationship Id="rId44" Type="http://schemas.openxmlformats.org/officeDocument/2006/relationships/hyperlink" Target="mailto:carlos.alvarez@salamanca.gob.mx" TargetMode="External"/><Relationship Id="rId52" Type="http://schemas.openxmlformats.org/officeDocument/2006/relationships/hyperlink" Target="mailto:martin.andrade@salamanca.gob.mx" TargetMode="External"/><Relationship Id="rId60" Type="http://schemas.openxmlformats.org/officeDocument/2006/relationships/hyperlink" Target="mailto:turismo@mail.salamanca.gob.mx" TargetMode="External"/><Relationship Id="rId65" Type="http://schemas.openxmlformats.org/officeDocument/2006/relationships/hyperlink" Target="mailto:andrea.zandejas@mail.salamanca.gob.mx" TargetMode="External"/><Relationship Id="rId4" Type="http://schemas.openxmlformats.org/officeDocument/2006/relationships/hyperlink" Target="https://misapps.telmex.com/nomad/load/2519/mailsetup_nomad/es_MX_FO" TargetMode="External"/><Relationship Id="rId9" Type="http://schemas.openxmlformats.org/officeDocument/2006/relationships/hyperlink" Target="mailto:bibiana.mosqueda@salamanca.gob.mx" TargetMode="External"/><Relationship Id="rId14" Type="http://schemas.openxmlformats.org/officeDocument/2006/relationships/hyperlink" Target="mailto:andrea.ramirez@salamanca.gob.mx" TargetMode="External"/><Relationship Id="rId22" Type="http://schemas.openxmlformats.org/officeDocument/2006/relationships/hyperlink" Target="mailto:janet.frias@salamanca.gob.mx" TargetMode="External"/><Relationship Id="rId27" Type="http://schemas.openxmlformats.org/officeDocument/2006/relationships/hyperlink" Target="mailto:aly.gomez@salamanca.gob.mx" TargetMode="External"/><Relationship Id="rId30" Type="http://schemas.openxmlformats.org/officeDocument/2006/relationships/hyperlink" Target="mailto:pedro.ramirez@salamanca.gob.mx" TargetMode="External"/><Relationship Id="rId35" Type="http://schemas.openxmlformats.org/officeDocument/2006/relationships/hyperlink" Target="mailto:denisse.gutierrez@salamanca.gob.mx" TargetMode="External"/><Relationship Id="rId43" Type="http://schemas.openxmlformats.org/officeDocument/2006/relationships/hyperlink" Target="mailto:asentamientosordenamiento@salamanca.gob.mx" TargetMode="External"/><Relationship Id="rId48" Type="http://schemas.openxmlformats.org/officeDocument/2006/relationships/hyperlink" Target="mailto:gabriel.torres@salamanca.gob.mx" TargetMode="External"/><Relationship Id="rId56" Type="http://schemas.openxmlformats.org/officeDocument/2006/relationships/hyperlink" Target="mailto:pedro.matadamas@salamanca.gob.mx" TargetMode="External"/><Relationship Id="rId64" Type="http://schemas.openxmlformats.org/officeDocument/2006/relationships/hyperlink" Target="mailto:manuel.ramirez@mail.salamanca.gob.mx" TargetMode="External"/><Relationship Id="rId8" Type="http://schemas.openxmlformats.org/officeDocument/2006/relationships/hyperlink" Target="mailto:ana.villarreal@salamanca.gob.mx" TargetMode="External"/><Relationship Id="rId51" Type="http://schemas.openxmlformats.org/officeDocument/2006/relationships/hyperlink" Target="mailto:nara.rodriguez@salamanca.gob.mx" TargetMode="External"/><Relationship Id="rId3" Type="http://schemas.openxmlformats.org/officeDocument/2006/relationships/hyperlink" Target="mailto:dti@salamanca.gob.mx" TargetMode="External"/><Relationship Id="rId12" Type="http://schemas.openxmlformats.org/officeDocument/2006/relationships/hyperlink" Target="mailto:teresa.garcia@salamanca.gob.mx" TargetMode="External"/><Relationship Id="rId17" Type="http://schemas.openxmlformats.org/officeDocument/2006/relationships/hyperlink" Target="mailto:reyna.padilla@salamanca.gob.mx" TargetMode="External"/><Relationship Id="rId25" Type="http://schemas.openxmlformats.org/officeDocument/2006/relationships/hyperlink" Target="mailto:mayra.rodriguez@salamanca.gob.mx" TargetMode="External"/><Relationship Id="rId33" Type="http://schemas.openxmlformats.org/officeDocument/2006/relationships/hyperlink" Target="mailto:ecoparque@salamanca.gob.mx" TargetMode="External"/><Relationship Id="rId38" Type="http://schemas.openxmlformats.org/officeDocument/2006/relationships/hyperlink" Target="mailto:javier.ramos@salamanca.gob.mx" TargetMode="External"/><Relationship Id="rId46" Type="http://schemas.openxmlformats.org/officeDocument/2006/relationships/hyperlink" Target="mailto:abraham.rico@salamanca.gob.mx" TargetMode="External"/><Relationship Id="rId59" Type="http://schemas.openxmlformats.org/officeDocument/2006/relationships/hyperlink" Target="mailto:luis.perez@salamanca.gob.mx" TargetMode="External"/><Relationship Id="rId67" Type="http://schemas.openxmlformats.org/officeDocument/2006/relationships/hyperlink" Target="mailto:alumbradopublico@mail.salamanca.gob.mx" TargetMode="External"/><Relationship Id="rId20" Type="http://schemas.openxmlformats.org/officeDocument/2006/relationships/hyperlink" Target="mailto:alland.saucedo@salamanca.gob.mx" TargetMode="External"/><Relationship Id="rId41" Type="http://schemas.openxmlformats.org/officeDocument/2006/relationships/hyperlink" Target="mailto:emmanuel.badillo@salamanca.gob.mx" TargetMode="External"/><Relationship Id="rId54" Type="http://schemas.openxmlformats.org/officeDocument/2006/relationships/hyperlink" Target="mailto:alvaro.vera@salamanca.gob.mx" TargetMode="External"/><Relationship Id="rId62" Type="http://schemas.openxmlformats.org/officeDocument/2006/relationships/hyperlink" Target="mailto:turism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0"/>
  <sheetViews>
    <sheetView tabSelected="1" topLeftCell="A2" zoomScale="82" zoomScaleNormal="8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2.28515625" customWidth="1"/>
    <col min="4" max="4" width="7.140625" customWidth="1"/>
    <col min="5" max="5" width="37" customWidth="1"/>
    <col min="6" max="6" width="15.140625" customWidth="1"/>
    <col min="7" max="7" width="12" customWidth="1"/>
    <col min="8" max="8" width="12.140625" customWidth="1"/>
    <col min="9" max="9" width="13.42578125" customWidth="1"/>
    <col min="10" max="10" width="23.7109375" customWidth="1"/>
    <col min="11" max="11" width="22.140625" bestFit="1" customWidth="1"/>
    <col min="12" max="12" width="23.85546875" customWidth="1"/>
    <col min="13" max="13" width="22.5703125" customWidth="1"/>
    <col min="14" max="14" width="17.28515625" customWidth="1"/>
    <col min="15" max="15" width="16.7109375" customWidth="1"/>
    <col min="16" max="23" width="17.7109375" customWidth="1"/>
    <col min="24" max="24" width="11.85546875" customWidth="1"/>
    <col min="25" max="25" width="16" customWidth="1"/>
    <col min="26" max="26" width="10.7109375" customWidth="1"/>
    <col min="27" max="27" width="43.28515625" style="12" customWidth="1"/>
    <col min="28" max="28" width="31.85546875" customWidth="1"/>
    <col min="29" max="30" width="17.7109375" customWidth="1"/>
    <col min="31" max="31" width="28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s="12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12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5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4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5" customFormat="1" x14ac:dyDescent="0.25">
      <c r="A8" s="5">
        <v>2023</v>
      </c>
      <c r="B8" s="6">
        <v>45200</v>
      </c>
      <c r="C8" s="6">
        <v>45291</v>
      </c>
      <c r="D8" s="5">
        <v>1001</v>
      </c>
      <c r="E8" s="5" t="s">
        <v>174</v>
      </c>
      <c r="F8" s="5" t="s">
        <v>337</v>
      </c>
      <c r="G8" s="5" t="s">
        <v>338</v>
      </c>
      <c r="H8" s="5" t="s">
        <v>339</v>
      </c>
      <c r="I8" s="5" t="s">
        <v>76</v>
      </c>
      <c r="J8" s="5" t="s">
        <v>681</v>
      </c>
      <c r="K8" s="6">
        <v>44479</v>
      </c>
      <c r="L8" s="5" t="s">
        <v>93</v>
      </c>
      <c r="M8" s="5" t="s">
        <v>760</v>
      </c>
      <c r="N8" s="5" t="s">
        <v>761</v>
      </c>
      <c r="O8" s="5" t="s">
        <v>762</v>
      </c>
      <c r="P8" s="5" t="s">
        <v>107</v>
      </c>
      <c r="Q8" s="5" t="s">
        <v>763</v>
      </c>
      <c r="R8" s="5">
        <v>27</v>
      </c>
      <c r="S8" s="5" t="s">
        <v>764</v>
      </c>
      <c r="T8" s="5">
        <v>27</v>
      </c>
      <c r="U8" s="5" t="s">
        <v>764</v>
      </c>
      <c r="V8" s="5">
        <v>11</v>
      </c>
      <c r="W8" s="5" t="s">
        <v>146</v>
      </c>
      <c r="X8" s="5">
        <v>36700</v>
      </c>
      <c r="Y8" s="5" t="s">
        <v>765</v>
      </c>
      <c r="Z8" s="5">
        <v>1012</v>
      </c>
      <c r="AA8" s="8" t="s">
        <v>868</v>
      </c>
      <c r="AB8" s="5" t="s">
        <v>802</v>
      </c>
      <c r="AC8" s="6">
        <v>45293</v>
      </c>
      <c r="AD8" s="6">
        <v>45291</v>
      </c>
    </row>
    <row r="9" spans="1:31" s="5" customFormat="1" x14ac:dyDescent="0.25">
      <c r="A9" s="5">
        <v>2023</v>
      </c>
      <c r="B9" s="6">
        <v>45200</v>
      </c>
      <c r="C9" s="6">
        <v>45291</v>
      </c>
      <c r="D9" s="5">
        <v>1002</v>
      </c>
      <c r="E9" s="5" t="s">
        <v>175</v>
      </c>
      <c r="F9" s="5" t="s">
        <v>340</v>
      </c>
      <c r="G9" s="5" t="s">
        <v>341</v>
      </c>
      <c r="H9" s="5" t="s">
        <v>342</v>
      </c>
      <c r="I9" s="5" t="s">
        <v>76</v>
      </c>
      <c r="J9" s="5" t="s">
        <v>681</v>
      </c>
      <c r="K9" s="6">
        <v>44479</v>
      </c>
      <c r="L9" s="5" t="s">
        <v>93</v>
      </c>
      <c r="M9" s="5" t="s">
        <v>760</v>
      </c>
      <c r="N9" s="5" t="s">
        <v>761</v>
      </c>
      <c r="O9" s="5" t="s">
        <v>762</v>
      </c>
      <c r="P9" s="5" t="s">
        <v>107</v>
      </c>
      <c r="Q9" s="5" t="s">
        <v>763</v>
      </c>
      <c r="R9" s="5">
        <v>27</v>
      </c>
      <c r="S9" s="5" t="s">
        <v>764</v>
      </c>
      <c r="T9" s="5">
        <v>27</v>
      </c>
      <c r="U9" s="5" t="s">
        <v>764</v>
      </c>
      <c r="V9" s="5">
        <v>11</v>
      </c>
      <c r="W9" s="5" t="s">
        <v>146</v>
      </c>
      <c r="X9" s="5">
        <v>36700</v>
      </c>
      <c r="Y9" s="5" t="s">
        <v>765</v>
      </c>
      <c r="Z9" s="5">
        <v>1012</v>
      </c>
      <c r="AA9" s="8" t="s">
        <v>871</v>
      </c>
      <c r="AB9" s="5" t="s">
        <v>802</v>
      </c>
      <c r="AC9" s="6">
        <v>45293</v>
      </c>
      <c r="AD9" s="6">
        <v>45291</v>
      </c>
    </row>
    <row r="10" spans="1:31" s="5" customFormat="1" x14ac:dyDescent="0.25">
      <c r="A10" s="5">
        <v>2023</v>
      </c>
      <c r="B10" s="6">
        <v>45200</v>
      </c>
      <c r="C10" s="6">
        <v>45291</v>
      </c>
      <c r="D10" s="5">
        <v>1002</v>
      </c>
      <c r="E10" s="5" t="s">
        <v>175</v>
      </c>
      <c r="F10" s="5" t="s">
        <v>343</v>
      </c>
      <c r="G10" s="5" t="s">
        <v>344</v>
      </c>
      <c r="H10" s="5" t="s">
        <v>345</v>
      </c>
      <c r="I10" s="5" t="s">
        <v>77</v>
      </c>
      <c r="J10" s="5" t="s">
        <v>681</v>
      </c>
      <c r="K10" s="6">
        <v>44479</v>
      </c>
      <c r="L10" s="5" t="s">
        <v>93</v>
      </c>
      <c r="M10" s="5" t="s">
        <v>760</v>
      </c>
      <c r="N10" s="5" t="s">
        <v>761</v>
      </c>
      <c r="O10" s="5" t="s">
        <v>762</v>
      </c>
      <c r="P10" s="5" t="s">
        <v>107</v>
      </c>
      <c r="Q10" s="5" t="s">
        <v>763</v>
      </c>
      <c r="R10" s="5">
        <v>27</v>
      </c>
      <c r="S10" s="5" t="s">
        <v>764</v>
      </c>
      <c r="T10" s="5">
        <v>27</v>
      </c>
      <c r="U10" s="5" t="s">
        <v>764</v>
      </c>
      <c r="V10" s="5">
        <v>11</v>
      </c>
      <c r="W10" s="5" t="s">
        <v>146</v>
      </c>
      <c r="X10" s="5">
        <v>36700</v>
      </c>
      <c r="Y10" s="5" t="s">
        <v>765</v>
      </c>
      <c r="Z10" s="5">
        <v>1012</v>
      </c>
      <c r="AA10" s="8" t="s">
        <v>872</v>
      </c>
      <c r="AB10" s="5" t="s">
        <v>802</v>
      </c>
      <c r="AC10" s="6">
        <v>45293</v>
      </c>
      <c r="AD10" s="6">
        <v>45291</v>
      </c>
    </row>
    <row r="11" spans="1:31" s="5" customFormat="1" x14ac:dyDescent="0.25">
      <c r="A11" s="5">
        <v>2023</v>
      </c>
      <c r="B11" s="6">
        <v>45200</v>
      </c>
      <c r="C11" s="6">
        <v>45291</v>
      </c>
      <c r="D11" s="5">
        <v>1003</v>
      </c>
      <c r="E11" s="5" t="s">
        <v>176</v>
      </c>
      <c r="F11" s="5" t="s">
        <v>346</v>
      </c>
      <c r="G11" s="5" t="s">
        <v>347</v>
      </c>
      <c r="H11" s="5" t="s">
        <v>348</v>
      </c>
      <c r="I11" s="5" t="s">
        <v>77</v>
      </c>
      <c r="J11" s="5" t="s">
        <v>681</v>
      </c>
      <c r="K11" s="6">
        <v>44479</v>
      </c>
      <c r="L11" s="5" t="s">
        <v>93</v>
      </c>
      <c r="M11" s="5" t="s">
        <v>760</v>
      </c>
      <c r="N11" s="5" t="s">
        <v>761</v>
      </c>
      <c r="O11" s="5" t="s">
        <v>762</v>
      </c>
      <c r="P11" s="5" t="s">
        <v>107</v>
      </c>
      <c r="Q11" s="5" t="s">
        <v>763</v>
      </c>
      <c r="R11" s="5">
        <v>27</v>
      </c>
      <c r="S11" s="5" t="s">
        <v>764</v>
      </c>
      <c r="T11" s="5">
        <v>27</v>
      </c>
      <c r="U11" s="5" t="s">
        <v>764</v>
      </c>
      <c r="V11" s="5">
        <v>11</v>
      </c>
      <c r="W11" s="5" t="s">
        <v>146</v>
      </c>
      <c r="X11" s="5">
        <v>36700</v>
      </c>
      <c r="Y11" s="5" t="s">
        <v>765</v>
      </c>
      <c r="Z11" s="5">
        <v>1012</v>
      </c>
      <c r="AA11" s="8" t="s">
        <v>873</v>
      </c>
      <c r="AB11" s="5" t="s">
        <v>802</v>
      </c>
      <c r="AC11" s="6">
        <v>45293</v>
      </c>
      <c r="AD11" s="6">
        <v>45291</v>
      </c>
    </row>
    <row r="12" spans="1:31" s="5" customFormat="1" x14ac:dyDescent="0.25">
      <c r="A12" s="5">
        <v>2023</v>
      </c>
      <c r="B12" s="6">
        <v>45200</v>
      </c>
      <c r="C12" s="6">
        <v>45291</v>
      </c>
      <c r="D12" s="5">
        <v>1003</v>
      </c>
      <c r="E12" s="5" t="s">
        <v>176</v>
      </c>
      <c r="F12" s="5" t="s">
        <v>349</v>
      </c>
      <c r="G12" s="5" t="s">
        <v>350</v>
      </c>
      <c r="H12" s="5" t="s">
        <v>351</v>
      </c>
      <c r="I12" s="5" t="s">
        <v>76</v>
      </c>
      <c r="J12" s="5" t="s">
        <v>681</v>
      </c>
      <c r="K12" s="6">
        <v>44479</v>
      </c>
      <c r="L12" s="5" t="s">
        <v>93</v>
      </c>
      <c r="M12" s="5" t="s">
        <v>760</v>
      </c>
      <c r="N12" s="5" t="s">
        <v>761</v>
      </c>
      <c r="O12" s="5" t="s">
        <v>762</v>
      </c>
      <c r="P12" s="5" t="s">
        <v>107</v>
      </c>
      <c r="Q12" s="5" t="s">
        <v>763</v>
      </c>
      <c r="R12" s="5">
        <v>27</v>
      </c>
      <c r="S12" s="5" t="s">
        <v>764</v>
      </c>
      <c r="T12" s="5">
        <v>27</v>
      </c>
      <c r="U12" s="5" t="s">
        <v>764</v>
      </c>
      <c r="V12" s="5">
        <v>11</v>
      </c>
      <c r="W12" s="5" t="s">
        <v>146</v>
      </c>
      <c r="X12" s="5">
        <v>36700</v>
      </c>
      <c r="Y12" s="5" t="s">
        <v>765</v>
      </c>
      <c r="Z12" s="5">
        <v>1012</v>
      </c>
      <c r="AA12" s="8" t="s">
        <v>874</v>
      </c>
      <c r="AB12" s="5" t="s">
        <v>802</v>
      </c>
      <c r="AC12" s="6">
        <v>45293</v>
      </c>
      <c r="AD12" s="6">
        <v>45291</v>
      </c>
    </row>
    <row r="13" spans="1:31" s="5" customFormat="1" x14ac:dyDescent="0.25">
      <c r="A13" s="5">
        <v>2023</v>
      </c>
      <c r="B13" s="6">
        <v>45200</v>
      </c>
      <c r="C13" s="6">
        <v>45291</v>
      </c>
      <c r="D13" s="5">
        <v>1003</v>
      </c>
      <c r="E13" s="5" t="s">
        <v>176</v>
      </c>
      <c r="F13" s="5" t="s">
        <v>352</v>
      </c>
      <c r="G13" s="5" t="s">
        <v>353</v>
      </c>
      <c r="H13" s="5" t="s">
        <v>354</v>
      </c>
      <c r="I13" s="5" t="s">
        <v>77</v>
      </c>
      <c r="J13" s="5" t="s">
        <v>681</v>
      </c>
      <c r="K13" s="6">
        <v>44479</v>
      </c>
      <c r="L13" s="5" t="s">
        <v>93</v>
      </c>
      <c r="M13" s="5" t="s">
        <v>760</v>
      </c>
      <c r="N13" s="5" t="s">
        <v>761</v>
      </c>
      <c r="O13" s="5" t="s">
        <v>762</v>
      </c>
      <c r="P13" s="5" t="s">
        <v>107</v>
      </c>
      <c r="Q13" s="5" t="s">
        <v>763</v>
      </c>
      <c r="R13" s="5">
        <v>27</v>
      </c>
      <c r="S13" s="5" t="s">
        <v>764</v>
      </c>
      <c r="T13" s="5">
        <v>27</v>
      </c>
      <c r="U13" s="5" t="s">
        <v>764</v>
      </c>
      <c r="V13" s="5">
        <v>11</v>
      </c>
      <c r="W13" s="5" t="s">
        <v>146</v>
      </c>
      <c r="X13" s="5">
        <v>36700</v>
      </c>
      <c r="Y13" s="5" t="s">
        <v>765</v>
      </c>
      <c r="Z13" s="5">
        <v>1012</v>
      </c>
      <c r="AA13" s="11" t="s">
        <v>875</v>
      </c>
      <c r="AB13" s="5" t="s">
        <v>802</v>
      </c>
      <c r="AC13" s="6">
        <v>45293</v>
      </c>
      <c r="AD13" s="6">
        <v>45291</v>
      </c>
    </row>
    <row r="14" spans="1:31" s="5" customFormat="1" x14ac:dyDescent="0.25">
      <c r="A14" s="5">
        <v>2023</v>
      </c>
      <c r="B14" s="6">
        <v>45200</v>
      </c>
      <c r="C14" s="6">
        <v>45291</v>
      </c>
      <c r="D14" s="5">
        <v>1003</v>
      </c>
      <c r="E14" s="5" t="s">
        <v>176</v>
      </c>
      <c r="F14" s="5" t="s">
        <v>355</v>
      </c>
      <c r="G14" s="5" t="s">
        <v>356</v>
      </c>
      <c r="H14" s="5" t="s">
        <v>357</v>
      </c>
      <c r="I14" s="5" t="s">
        <v>76</v>
      </c>
      <c r="J14" s="5" t="s">
        <v>681</v>
      </c>
      <c r="K14" s="6">
        <v>44479</v>
      </c>
      <c r="L14" s="5" t="s">
        <v>93</v>
      </c>
      <c r="M14" s="5" t="s">
        <v>760</v>
      </c>
      <c r="N14" s="5" t="s">
        <v>761</v>
      </c>
      <c r="O14" s="5" t="s">
        <v>762</v>
      </c>
      <c r="P14" s="5" t="s">
        <v>107</v>
      </c>
      <c r="Q14" s="5" t="s">
        <v>763</v>
      </c>
      <c r="R14" s="5">
        <v>27</v>
      </c>
      <c r="S14" s="5" t="s">
        <v>764</v>
      </c>
      <c r="T14" s="5">
        <v>27</v>
      </c>
      <c r="U14" s="5" t="s">
        <v>764</v>
      </c>
      <c r="V14" s="5">
        <v>11</v>
      </c>
      <c r="W14" s="5" t="s">
        <v>146</v>
      </c>
      <c r="X14" s="5">
        <v>36700</v>
      </c>
      <c r="Y14" s="5" t="s">
        <v>765</v>
      </c>
      <c r="Z14" s="5">
        <v>1012</v>
      </c>
      <c r="AA14" s="8" t="s">
        <v>876</v>
      </c>
      <c r="AB14" s="5" t="s">
        <v>802</v>
      </c>
      <c r="AC14" s="6">
        <v>45293</v>
      </c>
      <c r="AD14" s="6">
        <v>45291</v>
      </c>
    </row>
    <row r="15" spans="1:31" s="5" customFormat="1" x14ac:dyDescent="0.25">
      <c r="A15" s="5">
        <v>2023</v>
      </c>
      <c r="B15" s="6">
        <v>45200</v>
      </c>
      <c r="C15" s="6">
        <v>45291</v>
      </c>
      <c r="D15" s="5">
        <v>1003</v>
      </c>
      <c r="E15" s="5" t="s">
        <v>176</v>
      </c>
      <c r="F15" s="5" t="s">
        <v>358</v>
      </c>
      <c r="G15" s="5" t="s">
        <v>359</v>
      </c>
      <c r="H15" s="5" t="s">
        <v>360</v>
      </c>
      <c r="I15" s="5" t="s">
        <v>77</v>
      </c>
      <c r="J15" s="5" t="s">
        <v>681</v>
      </c>
      <c r="K15" s="6">
        <v>44479</v>
      </c>
      <c r="L15" s="5" t="s">
        <v>93</v>
      </c>
      <c r="M15" s="5" t="s">
        <v>760</v>
      </c>
      <c r="N15" s="5" t="s">
        <v>761</v>
      </c>
      <c r="O15" s="5" t="s">
        <v>762</v>
      </c>
      <c r="P15" s="5" t="s">
        <v>107</v>
      </c>
      <c r="Q15" s="5" t="s">
        <v>763</v>
      </c>
      <c r="R15" s="5">
        <v>27</v>
      </c>
      <c r="S15" s="5" t="s">
        <v>764</v>
      </c>
      <c r="T15" s="5">
        <v>27</v>
      </c>
      <c r="U15" s="5" t="s">
        <v>764</v>
      </c>
      <c r="V15" s="5">
        <v>11</v>
      </c>
      <c r="W15" s="5" t="s">
        <v>146</v>
      </c>
      <c r="X15" s="5">
        <v>36700</v>
      </c>
      <c r="Y15" s="5" t="s">
        <v>765</v>
      </c>
      <c r="Z15" s="5">
        <v>1012</v>
      </c>
      <c r="AA15" s="8" t="s">
        <v>877</v>
      </c>
      <c r="AB15" s="5" t="s">
        <v>802</v>
      </c>
      <c r="AC15" s="6">
        <v>45293</v>
      </c>
      <c r="AD15" s="6">
        <v>45291</v>
      </c>
    </row>
    <row r="16" spans="1:31" s="5" customFormat="1" x14ac:dyDescent="0.25">
      <c r="A16" s="5">
        <v>2023</v>
      </c>
      <c r="B16" s="6">
        <v>45200</v>
      </c>
      <c r="C16" s="6">
        <v>45291</v>
      </c>
      <c r="D16" s="5">
        <v>1003</v>
      </c>
      <c r="E16" s="5" t="s">
        <v>176</v>
      </c>
      <c r="F16" s="5" t="s">
        <v>361</v>
      </c>
      <c r="G16" s="5" t="s">
        <v>362</v>
      </c>
      <c r="H16" s="5" t="s">
        <v>363</v>
      </c>
      <c r="I16" s="5" t="s">
        <v>76</v>
      </c>
      <c r="J16" s="5" t="s">
        <v>681</v>
      </c>
      <c r="K16" s="6">
        <v>44479</v>
      </c>
      <c r="L16" s="5" t="s">
        <v>93</v>
      </c>
      <c r="M16" s="5" t="s">
        <v>760</v>
      </c>
      <c r="N16" s="5" t="s">
        <v>761</v>
      </c>
      <c r="O16" s="5" t="s">
        <v>762</v>
      </c>
      <c r="P16" s="5" t="s">
        <v>107</v>
      </c>
      <c r="Q16" s="5" t="s">
        <v>763</v>
      </c>
      <c r="R16" s="5">
        <v>27</v>
      </c>
      <c r="S16" s="5" t="s">
        <v>764</v>
      </c>
      <c r="T16" s="5">
        <v>27</v>
      </c>
      <c r="U16" s="5" t="s">
        <v>764</v>
      </c>
      <c r="V16" s="5">
        <v>11</v>
      </c>
      <c r="W16" s="5" t="s">
        <v>146</v>
      </c>
      <c r="X16" s="5">
        <v>36700</v>
      </c>
      <c r="Y16" s="5" t="s">
        <v>765</v>
      </c>
      <c r="Z16" s="5">
        <v>1012</v>
      </c>
      <c r="AA16" s="8" t="s">
        <v>878</v>
      </c>
      <c r="AB16" s="5" t="s">
        <v>802</v>
      </c>
      <c r="AC16" s="6">
        <v>45293</v>
      </c>
      <c r="AD16" s="6">
        <v>45291</v>
      </c>
    </row>
    <row r="17" spans="1:30" s="5" customFormat="1" x14ac:dyDescent="0.25">
      <c r="A17" s="5">
        <v>2023</v>
      </c>
      <c r="B17" s="6">
        <v>45200</v>
      </c>
      <c r="C17" s="6">
        <v>45291</v>
      </c>
      <c r="D17" s="5">
        <v>1003</v>
      </c>
      <c r="E17" s="5" t="s">
        <v>176</v>
      </c>
      <c r="F17" s="5" t="s">
        <v>364</v>
      </c>
      <c r="G17" s="5" t="s">
        <v>365</v>
      </c>
      <c r="H17" s="5" t="s">
        <v>366</v>
      </c>
      <c r="I17" s="5" t="s">
        <v>77</v>
      </c>
      <c r="J17" s="5" t="s">
        <v>681</v>
      </c>
      <c r="K17" s="6">
        <v>44479</v>
      </c>
      <c r="L17" s="5" t="s">
        <v>93</v>
      </c>
      <c r="M17" s="5" t="s">
        <v>760</v>
      </c>
      <c r="N17" s="5" t="s">
        <v>761</v>
      </c>
      <c r="O17" s="5" t="s">
        <v>762</v>
      </c>
      <c r="P17" s="5" t="s">
        <v>107</v>
      </c>
      <c r="Q17" s="5" t="s">
        <v>763</v>
      </c>
      <c r="R17" s="5">
        <v>27</v>
      </c>
      <c r="S17" s="5" t="s">
        <v>764</v>
      </c>
      <c r="T17" s="5">
        <v>27</v>
      </c>
      <c r="U17" s="5" t="s">
        <v>764</v>
      </c>
      <c r="V17" s="5">
        <v>11</v>
      </c>
      <c r="W17" s="5" t="s">
        <v>146</v>
      </c>
      <c r="X17" s="5">
        <v>36700</v>
      </c>
      <c r="Y17" s="5" t="s">
        <v>765</v>
      </c>
      <c r="Z17" s="5">
        <v>1012</v>
      </c>
      <c r="AA17" s="8" t="s">
        <v>879</v>
      </c>
      <c r="AB17" s="5" t="s">
        <v>802</v>
      </c>
      <c r="AC17" s="6">
        <v>45293</v>
      </c>
      <c r="AD17" s="6">
        <v>45291</v>
      </c>
    </row>
    <row r="18" spans="1:30" s="5" customFormat="1" x14ac:dyDescent="0.25">
      <c r="A18" s="5">
        <v>2023</v>
      </c>
      <c r="B18" s="6">
        <v>45200</v>
      </c>
      <c r="C18" s="6">
        <v>45291</v>
      </c>
      <c r="D18" s="5">
        <v>1003</v>
      </c>
      <c r="E18" s="5" t="s">
        <v>176</v>
      </c>
      <c r="F18" s="5" t="s">
        <v>367</v>
      </c>
      <c r="G18" s="5" t="s">
        <v>368</v>
      </c>
      <c r="H18" s="5" t="s">
        <v>369</v>
      </c>
      <c r="I18" s="5" t="s">
        <v>76</v>
      </c>
      <c r="J18" s="5" t="s">
        <v>681</v>
      </c>
      <c r="K18" s="6">
        <v>44479</v>
      </c>
      <c r="L18" s="5" t="s">
        <v>93</v>
      </c>
      <c r="M18" s="5" t="s">
        <v>760</v>
      </c>
      <c r="N18" s="5" t="s">
        <v>761</v>
      </c>
      <c r="O18" s="5" t="s">
        <v>762</v>
      </c>
      <c r="P18" s="5" t="s">
        <v>107</v>
      </c>
      <c r="Q18" s="5" t="s">
        <v>763</v>
      </c>
      <c r="R18" s="5">
        <v>27</v>
      </c>
      <c r="S18" s="5" t="s">
        <v>764</v>
      </c>
      <c r="T18" s="5">
        <v>27</v>
      </c>
      <c r="U18" s="5" t="s">
        <v>764</v>
      </c>
      <c r="V18" s="5">
        <v>11</v>
      </c>
      <c r="W18" s="5" t="s">
        <v>146</v>
      </c>
      <c r="X18" s="5">
        <v>36700</v>
      </c>
      <c r="Y18" s="5" t="s">
        <v>765</v>
      </c>
      <c r="Z18" s="5">
        <v>1012</v>
      </c>
      <c r="AA18" s="8" t="s">
        <v>880</v>
      </c>
      <c r="AB18" s="5" t="s">
        <v>802</v>
      </c>
      <c r="AC18" s="6">
        <v>45293</v>
      </c>
      <c r="AD18" s="6">
        <v>45291</v>
      </c>
    </row>
    <row r="19" spans="1:30" s="5" customFormat="1" x14ac:dyDescent="0.25">
      <c r="A19" s="5">
        <v>2023</v>
      </c>
      <c r="B19" s="6">
        <v>45200</v>
      </c>
      <c r="C19" s="6">
        <v>45291</v>
      </c>
      <c r="D19" s="5">
        <v>1003</v>
      </c>
      <c r="E19" s="5" t="s">
        <v>176</v>
      </c>
      <c r="F19" s="5" t="s">
        <v>370</v>
      </c>
      <c r="G19" s="5" t="s">
        <v>371</v>
      </c>
      <c r="H19" s="5" t="s">
        <v>372</v>
      </c>
      <c r="I19" s="5" t="s">
        <v>76</v>
      </c>
      <c r="J19" s="5" t="s">
        <v>681</v>
      </c>
      <c r="K19" s="6">
        <v>44479</v>
      </c>
      <c r="L19" s="5" t="s">
        <v>93</v>
      </c>
      <c r="M19" s="5" t="s">
        <v>760</v>
      </c>
      <c r="N19" s="5" t="s">
        <v>761</v>
      </c>
      <c r="O19" s="5" t="s">
        <v>762</v>
      </c>
      <c r="P19" s="5" t="s">
        <v>107</v>
      </c>
      <c r="Q19" s="5" t="s">
        <v>763</v>
      </c>
      <c r="R19" s="5">
        <v>27</v>
      </c>
      <c r="S19" s="5" t="s">
        <v>764</v>
      </c>
      <c r="T19" s="5">
        <v>27</v>
      </c>
      <c r="U19" s="5" t="s">
        <v>764</v>
      </c>
      <c r="V19" s="5">
        <v>11</v>
      </c>
      <c r="W19" s="5" t="s">
        <v>146</v>
      </c>
      <c r="X19" s="5">
        <v>36700</v>
      </c>
      <c r="Y19" s="5" t="s">
        <v>765</v>
      </c>
      <c r="Z19" s="5">
        <v>1012</v>
      </c>
      <c r="AA19" s="8" t="s">
        <v>881</v>
      </c>
      <c r="AB19" s="5" t="s">
        <v>802</v>
      </c>
      <c r="AC19" s="6">
        <v>45293</v>
      </c>
      <c r="AD19" s="6">
        <v>45291</v>
      </c>
    </row>
    <row r="20" spans="1:30" s="5" customFormat="1" x14ac:dyDescent="0.25">
      <c r="A20" s="5">
        <v>2023</v>
      </c>
      <c r="B20" s="6">
        <v>45200</v>
      </c>
      <c r="C20" s="6">
        <v>45291</v>
      </c>
      <c r="D20" s="5">
        <v>1003</v>
      </c>
      <c r="E20" s="5" t="s">
        <v>176</v>
      </c>
      <c r="F20" s="5" t="s">
        <v>373</v>
      </c>
      <c r="G20" s="5" t="s">
        <v>374</v>
      </c>
      <c r="H20" s="5" t="s">
        <v>375</v>
      </c>
      <c r="I20" s="5" t="s">
        <v>77</v>
      </c>
      <c r="J20" s="5" t="s">
        <v>681</v>
      </c>
      <c r="K20" s="6">
        <v>44479</v>
      </c>
      <c r="L20" s="5" t="s">
        <v>93</v>
      </c>
      <c r="M20" s="5" t="s">
        <v>760</v>
      </c>
      <c r="N20" s="5" t="s">
        <v>761</v>
      </c>
      <c r="O20" s="5" t="s">
        <v>762</v>
      </c>
      <c r="P20" s="5" t="s">
        <v>107</v>
      </c>
      <c r="Q20" s="5" t="s">
        <v>763</v>
      </c>
      <c r="R20" s="5">
        <v>27</v>
      </c>
      <c r="S20" s="5" t="s">
        <v>764</v>
      </c>
      <c r="T20" s="5">
        <v>27</v>
      </c>
      <c r="U20" s="5" t="s">
        <v>764</v>
      </c>
      <c r="V20" s="5">
        <v>11</v>
      </c>
      <c r="W20" s="5" t="s">
        <v>146</v>
      </c>
      <c r="X20" s="5">
        <v>36700</v>
      </c>
      <c r="Y20" s="5" t="s">
        <v>765</v>
      </c>
      <c r="Z20" s="5">
        <v>1012</v>
      </c>
      <c r="AA20" s="8" t="s">
        <v>882</v>
      </c>
      <c r="AB20" s="5" t="s">
        <v>802</v>
      </c>
      <c r="AC20" s="6">
        <v>45293</v>
      </c>
      <c r="AD20" s="6">
        <v>45291</v>
      </c>
    </row>
    <row r="21" spans="1:30" s="5" customFormat="1" x14ac:dyDescent="0.25">
      <c r="A21" s="5">
        <v>2023</v>
      </c>
      <c r="B21" s="6">
        <v>45200</v>
      </c>
      <c r="C21" s="6">
        <v>45291</v>
      </c>
      <c r="D21" s="5">
        <v>1003</v>
      </c>
      <c r="E21" s="5" t="s">
        <v>176</v>
      </c>
      <c r="F21" s="5" t="s">
        <v>376</v>
      </c>
      <c r="G21" s="5" t="s">
        <v>377</v>
      </c>
      <c r="H21" s="5" t="s">
        <v>378</v>
      </c>
      <c r="I21" s="5" t="s">
        <v>77</v>
      </c>
      <c r="J21" s="5" t="s">
        <v>681</v>
      </c>
      <c r="K21" s="6">
        <v>44479</v>
      </c>
      <c r="L21" s="5" t="s">
        <v>93</v>
      </c>
      <c r="M21" s="5" t="s">
        <v>760</v>
      </c>
      <c r="N21" s="5" t="s">
        <v>761</v>
      </c>
      <c r="O21" s="5" t="s">
        <v>762</v>
      </c>
      <c r="P21" s="5" t="s">
        <v>107</v>
      </c>
      <c r="Q21" s="5" t="s">
        <v>763</v>
      </c>
      <c r="R21" s="5">
        <v>27</v>
      </c>
      <c r="S21" s="5" t="s">
        <v>764</v>
      </c>
      <c r="T21" s="5">
        <v>27</v>
      </c>
      <c r="U21" s="5" t="s">
        <v>764</v>
      </c>
      <c r="V21" s="5">
        <v>11</v>
      </c>
      <c r="W21" s="5" t="s">
        <v>146</v>
      </c>
      <c r="X21" s="5">
        <v>36700</v>
      </c>
      <c r="Y21" s="5" t="s">
        <v>765</v>
      </c>
      <c r="Z21" s="5">
        <v>1012</v>
      </c>
      <c r="AA21" s="8" t="s">
        <v>883</v>
      </c>
      <c r="AB21" s="5" t="s">
        <v>802</v>
      </c>
      <c r="AC21" s="6">
        <v>45293</v>
      </c>
      <c r="AD21" s="6">
        <v>45291</v>
      </c>
    </row>
    <row r="22" spans="1:30" s="5" customFormat="1" x14ac:dyDescent="0.25">
      <c r="A22" s="5">
        <v>2023</v>
      </c>
      <c r="B22" s="6">
        <v>45200</v>
      </c>
      <c r="C22" s="6">
        <v>45291</v>
      </c>
      <c r="D22" s="5">
        <v>1003</v>
      </c>
      <c r="E22" s="5" t="s">
        <v>176</v>
      </c>
      <c r="F22" s="5" t="s">
        <v>379</v>
      </c>
      <c r="G22" s="5" t="s">
        <v>380</v>
      </c>
      <c r="H22" s="5" t="s">
        <v>381</v>
      </c>
      <c r="I22" s="5" t="s">
        <v>77</v>
      </c>
      <c r="J22" s="5" t="s">
        <v>681</v>
      </c>
      <c r="K22" s="6">
        <v>44479</v>
      </c>
      <c r="L22" s="5" t="s">
        <v>93</v>
      </c>
      <c r="M22" s="5" t="s">
        <v>760</v>
      </c>
      <c r="N22" s="5" t="s">
        <v>761</v>
      </c>
      <c r="O22" s="5" t="s">
        <v>762</v>
      </c>
      <c r="P22" s="5" t="s">
        <v>107</v>
      </c>
      <c r="Q22" s="5" t="s">
        <v>763</v>
      </c>
      <c r="R22" s="5">
        <v>27</v>
      </c>
      <c r="S22" s="5" t="s">
        <v>764</v>
      </c>
      <c r="T22" s="5">
        <v>27</v>
      </c>
      <c r="U22" s="5" t="s">
        <v>764</v>
      </c>
      <c r="V22" s="5">
        <v>11</v>
      </c>
      <c r="W22" s="5" t="s">
        <v>146</v>
      </c>
      <c r="X22" s="5">
        <v>36700</v>
      </c>
      <c r="Y22" s="5" t="s">
        <v>765</v>
      </c>
      <c r="Z22" s="5">
        <v>1012</v>
      </c>
      <c r="AA22" s="8" t="s">
        <v>884</v>
      </c>
      <c r="AB22" s="5" t="s">
        <v>802</v>
      </c>
      <c r="AC22" s="6">
        <v>45293</v>
      </c>
      <c r="AD22" s="6">
        <v>45291</v>
      </c>
    </row>
    <row r="23" spans="1:30" s="5" customFormat="1" x14ac:dyDescent="0.25">
      <c r="A23" s="5">
        <v>2023</v>
      </c>
      <c r="B23" s="6">
        <v>45200</v>
      </c>
      <c r="C23" s="6">
        <v>45291</v>
      </c>
      <c r="D23" s="5">
        <v>2003</v>
      </c>
      <c r="E23" s="5" t="s">
        <v>177</v>
      </c>
      <c r="F23" s="5" t="s">
        <v>382</v>
      </c>
      <c r="G23" s="5" t="s">
        <v>383</v>
      </c>
      <c r="H23" s="5" t="s">
        <v>384</v>
      </c>
      <c r="I23" s="5" t="s">
        <v>76</v>
      </c>
      <c r="J23" s="5" t="s">
        <v>682</v>
      </c>
      <c r="K23" s="6">
        <v>45007</v>
      </c>
      <c r="L23" s="5" t="s">
        <v>93</v>
      </c>
      <c r="M23" s="5" t="s">
        <v>760</v>
      </c>
      <c r="N23" s="5" t="s">
        <v>761</v>
      </c>
      <c r="O23" s="5" t="s">
        <v>762</v>
      </c>
      <c r="P23" s="5" t="s">
        <v>107</v>
      </c>
      <c r="Q23" s="5" t="s">
        <v>763</v>
      </c>
      <c r="R23" s="5">
        <v>27</v>
      </c>
      <c r="S23" s="5" t="s">
        <v>764</v>
      </c>
      <c r="T23" s="5">
        <v>27</v>
      </c>
      <c r="U23" s="5" t="s">
        <v>764</v>
      </c>
      <c r="V23" s="5">
        <v>11</v>
      </c>
      <c r="W23" s="5" t="s">
        <v>146</v>
      </c>
      <c r="X23" s="5">
        <v>36700</v>
      </c>
      <c r="Y23" s="5" t="s">
        <v>765</v>
      </c>
      <c r="Z23" s="5">
        <v>1020</v>
      </c>
      <c r="AA23" s="8" t="s">
        <v>867</v>
      </c>
      <c r="AB23" s="5" t="s">
        <v>802</v>
      </c>
      <c r="AC23" s="6">
        <v>45293</v>
      </c>
      <c r="AD23" s="6">
        <v>45291</v>
      </c>
    </row>
    <row r="24" spans="1:30" s="5" customFormat="1" x14ac:dyDescent="0.25">
      <c r="A24" s="5">
        <v>2023</v>
      </c>
      <c r="B24" s="6">
        <v>45200</v>
      </c>
      <c r="C24" s="6">
        <v>45291</v>
      </c>
      <c r="D24" s="5">
        <v>2005</v>
      </c>
      <c r="E24" s="5" t="s">
        <v>178</v>
      </c>
      <c r="F24" s="5" t="s">
        <v>385</v>
      </c>
      <c r="G24" s="5" t="s">
        <v>372</v>
      </c>
      <c r="H24" s="5" t="s">
        <v>386</v>
      </c>
      <c r="I24" s="5" t="s">
        <v>76</v>
      </c>
      <c r="J24" s="5" t="s">
        <v>682</v>
      </c>
      <c r="K24" s="6">
        <v>44837</v>
      </c>
      <c r="L24" s="5" t="s">
        <v>93</v>
      </c>
      <c r="M24" s="5" t="s">
        <v>760</v>
      </c>
      <c r="N24" s="5" t="s">
        <v>761</v>
      </c>
      <c r="O24" s="5" t="s">
        <v>762</v>
      </c>
      <c r="P24" s="5" t="s">
        <v>107</v>
      </c>
      <c r="Q24" s="5" t="s">
        <v>763</v>
      </c>
      <c r="R24" s="5">
        <v>27</v>
      </c>
      <c r="S24" s="5" t="s">
        <v>764</v>
      </c>
      <c r="T24" s="5">
        <v>27</v>
      </c>
      <c r="U24" s="5" t="s">
        <v>764</v>
      </c>
      <c r="V24" s="5">
        <v>11</v>
      </c>
      <c r="W24" s="5" t="s">
        <v>146</v>
      </c>
      <c r="X24" s="5">
        <v>36700</v>
      </c>
      <c r="Y24" s="5" t="s">
        <v>765</v>
      </c>
      <c r="Z24" s="5">
        <v>1020</v>
      </c>
      <c r="AA24" s="8" t="s">
        <v>1018</v>
      </c>
      <c r="AB24" s="5" t="s">
        <v>802</v>
      </c>
      <c r="AC24" s="6">
        <v>45293</v>
      </c>
      <c r="AD24" s="6">
        <v>45291</v>
      </c>
    </row>
    <row r="25" spans="1:30" x14ac:dyDescent="0.25">
      <c r="A25" s="2">
        <v>2023</v>
      </c>
      <c r="B25" s="6">
        <v>45200</v>
      </c>
      <c r="C25" s="6">
        <v>45291</v>
      </c>
      <c r="D25">
        <v>2007</v>
      </c>
      <c r="E25" t="s">
        <v>179</v>
      </c>
      <c r="F25" t="s">
        <v>387</v>
      </c>
      <c r="G25" t="s">
        <v>375</v>
      </c>
      <c r="H25" t="s">
        <v>388</v>
      </c>
      <c r="I25" t="s">
        <v>76</v>
      </c>
      <c r="J25" t="s">
        <v>682</v>
      </c>
      <c r="K25" s="3">
        <v>43832</v>
      </c>
      <c r="L25" t="s">
        <v>93</v>
      </c>
      <c r="M25" t="s">
        <v>760</v>
      </c>
      <c r="N25" t="s">
        <v>761</v>
      </c>
      <c r="O25" t="s">
        <v>762</v>
      </c>
      <c r="P25" t="s">
        <v>107</v>
      </c>
      <c r="Q25" t="s">
        <v>763</v>
      </c>
      <c r="R25">
        <v>27</v>
      </c>
      <c r="S25" t="s">
        <v>764</v>
      </c>
      <c r="T25">
        <v>27</v>
      </c>
      <c r="U25" t="s">
        <v>764</v>
      </c>
      <c r="V25">
        <v>11</v>
      </c>
      <c r="W25" t="s">
        <v>146</v>
      </c>
      <c r="X25">
        <v>36700</v>
      </c>
      <c r="Y25" t="s">
        <v>765</v>
      </c>
      <c r="Z25">
        <v>1020</v>
      </c>
      <c r="AA25" s="15" t="s">
        <v>1018</v>
      </c>
      <c r="AB25" s="2" t="s">
        <v>802</v>
      </c>
      <c r="AC25" s="6">
        <v>45293</v>
      </c>
      <c r="AD25" s="6">
        <v>45291</v>
      </c>
    </row>
    <row r="26" spans="1:30" s="7" customFormat="1" x14ac:dyDescent="0.25">
      <c r="A26" s="7">
        <v>2023</v>
      </c>
      <c r="B26" s="6">
        <v>45200</v>
      </c>
      <c r="C26" s="6">
        <v>45291</v>
      </c>
      <c r="D26" s="7">
        <v>2006</v>
      </c>
      <c r="E26" s="7" t="s">
        <v>842</v>
      </c>
      <c r="F26" s="7" t="s">
        <v>843</v>
      </c>
      <c r="G26" s="7" t="s">
        <v>844</v>
      </c>
      <c r="H26" s="7" t="s">
        <v>845</v>
      </c>
      <c r="I26" s="7" t="s">
        <v>76</v>
      </c>
      <c r="J26" s="7" t="s">
        <v>841</v>
      </c>
      <c r="K26" s="3">
        <v>45257</v>
      </c>
      <c r="L26" s="7" t="s">
        <v>93</v>
      </c>
      <c r="M26" s="7" t="s">
        <v>760</v>
      </c>
      <c r="N26" s="7" t="s">
        <v>761</v>
      </c>
      <c r="O26" s="7" t="s">
        <v>762</v>
      </c>
      <c r="P26" s="7" t="s">
        <v>107</v>
      </c>
      <c r="Q26" s="7" t="s">
        <v>763</v>
      </c>
      <c r="R26" s="7">
        <v>27</v>
      </c>
      <c r="S26" s="7" t="s">
        <v>764</v>
      </c>
      <c r="T26" s="7">
        <v>27</v>
      </c>
      <c r="U26" s="7" t="s">
        <v>764</v>
      </c>
      <c r="V26" s="7">
        <v>11</v>
      </c>
      <c r="W26" s="7" t="s">
        <v>146</v>
      </c>
      <c r="X26" s="7">
        <v>36700</v>
      </c>
      <c r="Y26" s="7" t="s">
        <v>765</v>
      </c>
      <c r="Z26" s="7">
        <v>1020</v>
      </c>
      <c r="AA26" s="12" t="s">
        <v>885</v>
      </c>
      <c r="AB26" s="7" t="s">
        <v>802</v>
      </c>
      <c r="AC26" s="6">
        <v>45293</v>
      </c>
      <c r="AD26" s="6">
        <v>45291</v>
      </c>
    </row>
    <row r="27" spans="1:30" x14ac:dyDescent="0.25">
      <c r="A27" s="2">
        <v>2023</v>
      </c>
      <c r="B27" s="6">
        <v>45200</v>
      </c>
      <c r="C27" s="6">
        <v>45291</v>
      </c>
      <c r="D27">
        <v>2006</v>
      </c>
      <c r="E27" t="s">
        <v>180</v>
      </c>
      <c r="F27" t="s">
        <v>390</v>
      </c>
      <c r="G27" t="s">
        <v>391</v>
      </c>
      <c r="H27" t="s">
        <v>392</v>
      </c>
      <c r="I27" t="s">
        <v>76</v>
      </c>
      <c r="J27" t="s">
        <v>683</v>
      </c>
      <c r="K27" s="3">
        <v>37998</v>
      </c>
      <c r="L27" t="s">
        <v>84</v>
      </c>
      <c r="M27" t="s">
        <v>766</v>
      </c>
      <c r="N27">
        <v>323</v>
      </c>
      <c r="O27" t="s">
        <v>762</v>
      </c>
      <c r="P27" t="s">
        <v>109</v>
      </c>
      <c r="Q27" t="s">
        <v>767</v>
      </c>
      <c r="R27">
        <v>27</v>
      </c>
      <c r="S27" t="s">
        <v>764</v>
      </c>
      <c r="T27">
        <v>27</v>
      </c>
      <c r="U27" t="s">
        <v>764</v>
      </c>
      <c r="V27">
        <v>11</v>
      </c>
      <c r="W27" t="s">
        <v>146</v>
      </c>
      <c r="X27">
        <v>36744</v>
      </c>
      <c r="Y27" t="s">
        <v>765</v>
      </c>
      <c r="Z27">
        <v>1022</v>
      </c>
      <c r="AA27" s="12" t="s">
        <v>886</v>
      </c>
      <c r="AB27" s="2" t="s">
        <v>802</v>
      </c>
      <c r="AC27" s="6">
        <v>45293</v>
      </c>
      <c r="AD27" s="6">
        <v>45291</v>
      </c>
    </row>
    <row r="28" spans="1:30" x14ac:dyDescent="0.25">
      <c r="A28" s="2">
        <v>2023</v>
      </c>
      <c r="B28" s="6">
        <v>45200</v>
      </c>
      <c r="C28" s="6">
        <v>45291</v>
      </c>
      <c r="D28">
        <v>2005</v>
      </c>
      <c r="E28" t="s">
        <v>181</v>
      </c>
      <c r="F28" t="s">
        <v>803</v>
      </c>
      <c r="G28" t="s">
        <v>804</v>
      </c>
      <c r="H28" t="s">
        <v>805</v>
      </c>
      <c r="I28" t="s">
        <v>77</v>
      </c>
      <c r="J28" t="s">
        <v>684</v>
      </c>
      <c r="K28" s="3">
        <v>44655</v>
      </c>
      <c r="L28" t="s">
        <v>93</v>
      </c>
      <c r="M28" t="s">
        <v>760</v>
      </c>
      <c r="N28" t="s">
        <v>761</v>
      </c>
      <c r="O28" t="s">
        <v>762</v>
      </c>
      <c r="P28" t="s">
        <v>107</v>
      </c>
      <c r="Q28" t="s">
        <v>763</v>
      </c>
      <c r="R28">
        <v>27</v>
      </c>
      <c r="S28" t="s">
        <v>764</v>
      </c>
      <c r="T28">
        <v>27</v>
      </c>
      <c r="U28" t="s">
        <v>764</v>
      </c>
      <c r="V28">
        <v>11</v>
      </c>
      <c r="W28" t="s">
        <v>146</v>
      </c>
      <c r="X28">
        <v>36700</v>
      </c>
      <c r="Y28" t="s">
        <v>765</v>
      </c>
      <c r="Z28">
        <v>1020</v>
      </c>
      <c r="AA28" s="12" t="s">
        <v>887</v>
      </c>
      <c r="AB28" s="2" t="s">
        <v>802</v>
      </c>
      <c r="AC28" s="6">
        <v>45293</v>
      </c>
      <c r="AD28" s="6">
        <v>45291</v>
      </c>
    </row>
    <row r="29" spans="1:30" x14ac:dyDescent="0.25">
      <c r="A29" s="2">
        <v>2023</v>
      </c>
      <c r="B29" s="6">
        <v>45200</v>
      </c>
      <c r="C29" s="6">
        <v>45291</v>
      </c>
      <c r="D29">
        <v>2004</v>
      </c>
      <c r="E29" t="s">
        <v>182</v>
      </c>
      <c r="F29" t="s">
        <v>393</v>
      </c>
      <c r="G29" t="s">
        <v>394</v>
      </c>
      <c r="H29" t="s">
        <v>395</v>
      </c>
      <c r="I29" t="s">
        <v>76</v>
      </c>
      <c r="J29" t="s">
        <v>685</v>
      </c>
      <c r="K29" s="3">
        <v>44417</v>
      </c>
      <c r="L29" t="s">
        <v>93</v>
      </c>
      <c r="M29" t="s">
        <v>760</v>
      </c>
      <c r="N29" t="s">
        <v>761</v>
      </c>
      <c r="O29" t="s">
        <v>762</v>
      </c>
      <c r="P29" t="s">
        <v>107</v>
      </c>
      <c r="Q29" t="s">
        <v>763</v>
      </c>
      <c r="R29">
        <v>27</v>
      </c>
      <c r="S29" t="s">
        <v>764</v>
      </c>
      <c r="T29">
        <v>27</v>
      </c>
      <c r="U29" t="s">
        <v>764</v>
      </c>
      <c r="V29">
        <v>11</v>
      </c>
      <c r="W29" t="s">
        <v>146</v>
      </c>
      <c r="X29">
        <v>36700</v>
      </c>
      <c r="Y29" t="s">
        <v>765</v>
      </c>
      <c r="Z29">
        <v>1032</v>
      </c>
      <c r="AA29" s="12" t="s">
        <v>866</v>
      </c>
      <c r="AB29" s="2" t="s">
        <v>802</v>
      </c>
      <c r="AC29" s="6">
        <v>45293</v>
      </c>
      <c r="AD29" s="6">
        <v>45291</v>
      </c>
    </row>
    <row r="30" spans="1:30" x14ac:dyDescent="0.25">
      <c r="A30" s="2">
        <v>2023</v>
      </c>
      <c r="B30" s="6">
        <v>45200</v>
      </c>
      <c r="C30" s="6">
        <v>45291</v>
      </c>
      <c r="D30">
        <v>2004</v>
      </c>
      <c r="E30" t="s">
        <v>183</v>
      </c>
      <c r="F30" t="s">
        <v>396</v>
      </c>
      <c r="G30" t="s">
        <v>372</v>
      </c>
      <c r="H30" t="s">
        <v>397</v>
      </c>
      <c r="I30" t="s">
        <v>76</v>
      </c>
      <c r="J30" t="s">
        <v>686</v>
      </c>
      <c r="K30" s="3">
        <v>44479</v>
      </c>
      <c r="L30" t="s">
        <v>93</v>
      </c>
      <c r="M30" t="s">
        <v>768</v>
      </c>
      <c r="N30">
        <v>100</v>
      </c>
      <c r="O30" t="s">
        <v>762</v>
      </c>
      <c r="P30" t="s">
        <v>107</v>
      </c>
      <c r="Q30" t="s">
        <v>763</v>
      </c>
      <c r="R30">
        <v>27</v>
      </c>
      <c r="S30" t="s">
        <v>764</v>
      </c>
      <c r="T30">
        <v>27</v>
      </c>
      <c r="U30" t="s">
        <v>764</v>
      </c>
      <c r="V30">
        <v>11</v>
      </c>
      <c r="W30" t="s">
        <v>146</v>
      </c>
      <c r="X30">
        <v>36700</v>
      </c>
      <c r="Y30" t="s">
        <v>765</v>
      </c>
      <c r="Z30">
        <v>3070</v>
      </c>
      <c r="AA30" s="12" t="s">
        <v>888</v>
      </c>
      <c r="AB30" s="2" t="s">
        <v>802</v>
      </c>
      <c r="AC30" s="6">
        <v>45293</v>
      </c>
      <c r="AD30" s="6">
        <v>45291</v>
      </c>
    </row>
    <row r="31" spans="1:30" x14ac:dyDescent="0.25">
      <c r="A31" s="2">
        <v>2023</v>
      </c>
      <c r="B31" s="6">
        <v>45200</v>
      </c>
      <c r="C31" s="6">
        <v>45291</v>
      </c>
      <c r="D31">
        <v>2005</v>
      </c>
      <c r="E31" t="s">
        <v>184</v>
      </c>
      <c r="F31" t="s">
        <v>398</v>
      </c>
      <c r="G31" t="s">
        <v>399</v>
      </c>
      <c r="H31" t="s">
        <v>400</v>
      </c>
      <c r="I31" t="s">
        <v>77</v>
      </c>
      <c r="J31" t="s">
        <v>687</v>
      </c>
      <c r="K31" s="3">
        <v>44868</v>
      </c>
      <c r="L31" t="s">
        <v>93</v>
      </c>
      <c r="M31" t="s">
        <v>760</v>
      </c>
      <c r="N31" t="s">
        <v>761</v>
      </c>
      <c r="O31" t="s">
        <v>762</v>
      </c>
      <c r="P31" t="s">
        <v>107</v>
      </c>
      <c r="Q31" t="s">
        <v>763</v>
      </c>
      <c r="R31">
        <v>27</v>
      </c>
      <c r="S31" t="s">
        <v>764</v>
      </c>
      <c r="T31">
        <v>27</v>
      </c>
      <c r="U31" t="s">
        <v>764</v>
      </c>
      <c r="V31">
        <v>11</v>
      </c>
      <c r="W31" t="s">
        <v>146</v>
      </c>
      <c r="X31">
        <v>36700</v>
      </c>
      <c r="Y31" t="s">
        <v>765</v>
      </c>
      <c r="Z31">
        <v>1032</v>
      </c>
      <c r="AA31" s="12" t="s">
        <v>889</v>
      </c>
      <c r="AB31" s="2" t="s">
        <v>802</v>
      </c>
      <c r="AC31" s="6">
        <v>45293</v>
      </c>
      <c r="AD31" s="6">
        <v>45291</v>
      </c>
    </row>
    <row r="32" spans="1:30" x14ac:dyDescent="0.25">
      <c r="A32" s="2">
        <v>2023</v>
      </c>
      <c r="B32" s="6">
        <v>45200</v>
      </c>
      <c r="C32" s="6">
        <v>45291</v>
      </c>
      <c r="D32">
        <v>2012</v>
      </c>
      <c r="E32" s="5" t="s">
        <v>185</v>
      </c>
      <c r="F32" s="5" t="s">
        <v>401</v>
      </c>
      <c r="G32" s="5" t="s">
        <v>402</v>
      </c>
      <c r="H32" s="5" t="s">
        <v>403</v>
      </c>
      <c r="I32" t="s">
        <v>76</v>
      </c>
      <c r="J32" t="s">
        <v>688</v>
      </c>
      <c r="K32" s="3">
        <v>45006</v>
      </c>
      <c r="L32" t="s">
        <v>93</v>
      </c>
      <c r="M32" t="s">
        <v>760</v>
      </c>
      <c r="N32" t="s">
        <v>761</v>
      </c>
      <c r="O32" t="s">
        <v>762</v>
      </c>
      <c r="P32" t="s">
        <v>107</v>
      </c>
      <c r="Q32" t="s">
        <v>763</v>
      </c>
      <c r="R32">
        <v>27</v>
      </c>
      <c r="S32" t="s">
        <v>764</v>
      </c>
      <c r="T32">
        <v>27</v>
      </c>
      <c r="U32" t="s">
        <v>764</v>
      </c>
      <c r="V32">
        <v>11</v>
      </c>
      <c r="W32" t="s">
        <v>146</v>
      </c>
      <c r="X32">
        <v>36700</v>
      </c>
      <c r="Y32" t="s">
        <v>765</v>
      </c>
      <c r="Z32">
        <v>1032</v>
      </c>
      <c r="AA32" s="13" t="s">
        <v>1014</v>
      </c>
      <c r="AB32" s="2" t="s">
        <v>802</v>
      </c>
      <c r="AC32" s="6">
        <v>45293</v>
      </c>
      <c r="AD32" s="6">
        <v>45291</v>
      </c>
    </row>
    <row r="33" spans="1:30" x14ac:dyDescent="0.25">
      <c r="A33" s="2">
        <v>2023</v>
      </c>
      <c r="B33" s="6">
        <v>45200</v>
      </c>
      <c r="C33" s="6">
        <v>45291</v>
      </c>
      <c r="D33">
        <v>2001</v>
      </c>
      <c r="E33" t="s">
        <v>186</v>
      </c>
      <c r="F33" t="s">
        <v>404</v>
      </c>
      <c r="G33" t="s">
        <v>405</v>
      </c>
      <c r="H33" t="s">
        <v>406</v>
      </c>
      <c r="I33" t="s">
        <v>76</v>
      </c>
      <c r="J33" t="s">
        <v>689</v>
      </c>
      <c r="K33" s="3">
        <v>44479</v>
      </c>
      <c r="L33" t="s">
        <v>93</v>
      </c>
      <c r="M33" t="s">
        <v>760</v>
      </c>
      <c r="N33" t="s">
        <v>761</v>
      </c>
      <c r="O33" t="s">
        <v>762</v>
      </c>
      <c r="P33" t="s">
        <v>107</v>
      </c>
      <c r="Q33" t="s">
        <v>763</v>
      </c>
      <c r="R33">
        <v>27</v>
      </c>
      <c r="S33" t="s">
        <v>764</v>
      </c>
      <c r="T33">
        <v>27</v>
      </c>
      <c r="U33" t="s">
        <v>764</v>
      </c>
      <c r="V33">
        <v>11</v>
      </c>
      <c r="W33" t="s">
        <v>146</v>
      </c>
      <c r="X33">
        <v>36700</v>
      </c>
      <c r="Y33" t="s">
        <v>765</v>
      </c>
      <c r="Z33">
        <v>1032</v>
      </c>
      <c r="AA33" s="12" t="s">
        <v>890</v>
      </c>
      <c r="AB33" s="2" t="s">
        <v>802</v>
      </c>
      <c r="AC33" s="6">
        <v>45293</v>
      </c>
      <c r="AD33" s="6">
        <v>45291</v>
      </c>
    </row>
    <row r="34" spans="1:30" x14ac:dyDescent="0.25">
      <c r="A34" s="2">
        <v>2023</v>
      </c>
      <c r="B34" s="6">
        <v>45200</v>
      </c>
      <c r="C34" s="6">
        <v>45291</v>
      </c>
      <c r="D34">
        <v>2005</v>
      </c>
      <c r="E34" t="s">
        <v>187</v>
      </c>
      <c r="F34" t="s">
        <v>407</v>
      </c>
      <c r="G34" t="s">
        <v>408</v>
      </c>
      <c r="H34" t="s">
        <v>409</v>
      </c>
      <c r="I34" t="s">
        <v>77</v>
      </c>
      <c r="J34" t="s">
        <v>689</v>
      </c>
      <c r="K34" s="3">
        <v>33688</v>
      </c>
      <c r="L34" t="s">
        <v>93</v>
      </c>
      <c r="M34" t="s">
        <v>760</v>
      </c>
      <c r="N34" t="s">
        <v>761</v>
      </c>
      <c r="O34" t="s">
        <v>762</v>
      </c>
      <c r="P34" t="s">
        <v>107</v>
      </c>
      <c r="Q34" t="s">
        <v>763</v>
      </c>
      <c r="R34">
        <v>27</v>
      </c>
      <c r="S34" t="s">
        <v>764</v>
      </c>
      <c r="T34">
        <v>27</v>
      </c>
      <c r="U34" t="s">
        <v>764</v>
      </c>
      <c r="V34">
        <v>11</v>
      </c>
      <c r="W34" t="s">
        <v>146</v>
      </c>
      <c r="X34">
        <v>36700</v>
      </c>
      <c r="Y34" t="s">
        <v>765</v>
      </c>
      <c r="Z34">
        <v>1032</v>
      </c>
      <c r="AA34" s="12" t="s">
        <v>865</v>
      </c>
      <c r="AB34" s="2" t="s">
        <v>802</v>
      </c>
      <c r="AC34" s="6">
        <v>45293</v>
      </c>
      <c r="AD34" s="6">
        <v>45291</v>
      </c>
    </row>
    <row r="35" spans="1:30" x14ac:dyDescent="0.25">
      <c r="A35" s="2">
        <v>2023</v>
      </c>
      <c r="B35" s="6">
        <v>45200</v>
      </c>
      <c r="C35" s="6">
        <v>45291</v>
      </c>
      <c r="D35">
        <v>2003</v>
      </c>
      <c r="E35" t="s">
        <v>188</v>
      </c>
      <c r="F35" t="s">
        <v>410</v>
      </c>
      <c r="G35" t="s">
        <v>347</v>
      </c>
      <c r="H35" t="s">
        <v>374</v>
      </c>
      <c r="I35" t="s">
        <v>76</v>
      </c>
      <c r="J35" t="s">
        <v>690</v>
      </c>
      <c r="K35" s="3">
        <v>44479</v>
      </c>
      <c r="L35" t="s">
        <v>93</v>
      </c>
      <c r="M35" t="s">
        <v>768</v>
      </c>
      <c r="N35">
        <v>100</v>
      </c>
      <c r="O35" t="s">
        <v>762</v>
      </c>
      <c r="P35" t="s">
        <v>107</v>
      </c>
      <c r="Q35" t="s">
        <v>763</v>
      </c>
      <c r="R35">
        <v>27</v>
      </c>
      <c r="S35" t="s">
        <v>764</v>
      </c>
      <c r="T35">
        <v>27</v>
      </c>
      <c r="U35" t="s">
        <v>764</v>
      </c>
      <c r="V35">
        <v>11</v>
      </c>
      <c r="W35" t="s">
        <v>146</v>
      </c>
      <c r="X35">
        <v>36700</v>
      </c>
      <c r="Y35" t="s">
        <v>765</v>
      </c>
      <c r="Z35">
        <v>3021</v>
      </c>
      <c r="AA35" s="12" t="s">
        <v>891</v>
      </c>
      <c r="AB35" s="2" t="s">
        <v>802</v>
      </c>
      <c r="AC35" s="6">
        <v>45293</v>
      </c>
      <c r="AD35" s="6">
        <v>45291</v>
      </c>
    </row>
    <row r="36" spans="1:30" x14ac:dyDescent="0.25">
      <c r="A36" s="2">
        <v>2023</v>
      </c>
      <c r="B36" s="6">
        <v>45200</v>
      </c>
      <c r="C36" s="6">
        <v>45291</v>
      </c>
      <c r="D36">
        <v>2005</v>
      </c>
      <c r="E36" t="s">
        <v>189</v>
      </c>
      <c r="F36" t="s">
        <v>411</v>
      </c>
      <c r="G36" t="s">
        <v>412</v>
      </c>
      <c r="H36" t="s">
        <v>413</v>
      </c>
      <c r="I36" t="s">
        <v>77</v>
      </c>
      <c r="J36" t="s">
        <v>690</v>
      </c>
      <c r="K36" s="3">
        <v>44487</v>
      </c>
      <c r="L36" t="s">
        <v>93</v>
      </c>
      <c r="M36" t="s">
        <v>768</v>
      </c>
      <c r="N36">
        <v>100</v>
      </c>
      <c r="O36" t="s">
        <v>762</v>
      </c>
      <c r="P36" t="s">
        <v>107</v>
      </c>
      <c r="Q36" t="s">
        <v>763</v>
      </c>
      <c r="R36">
        <v>27</v>
      </c>
      <c r="S36" t="s">
        <v>764</v>
      </c>
      <c r="T36">
        <v>27</v>
      </c>
      <c r="U36" t="s">
        <v>764</v>
      </c>
      <c r="V36">
        <v>11</v>
      </c>
      <c r="W36" t="s">
        <v>146</v>
      </c>
      <c r="X36">
        <v>36700</v>
      </c>
      <c r="Y36" t="s">
        <v>765</v>
      </c>
      <c r="Z36">
        <v>3021</v>
      </c>
      <c r="AA36" s="12" t="s">
        <v>892</v>
      </c>
      <c r="AB36" s="2" t="s">
        <v>802</v>
      </c>
      <c r="AC36" s="6">
        <v>45293</v>
      </c>
      <c r="AD36" s="6">
        <v>45291</v>
      </c>
    </row>
    <row r="37" spans="1:30" x14ac:dyDescent="0.25">
      <c r="A37" s="2">
        <v>2023</v>
      </c>
      <c r="B37" s="6">
        <v>45200</v>
      </c>
      <c r="C37" s="6">
        <v>45291</v>
      </c>
      <c r="D37">
        <v>2004</v>
      </c>
      <c r="E37" t="s">
        <v>190</v>
      </c>
      <c r="F37" t="s">
        <v>414</v>
      </c>
      <c r="G37" t="s">
        <v>415</v>
      </c>
      <c r="H37" t="s">
        <v>416</v>
      </c>
      <c r="I37" t="s">
        <v>76</v>
      </c>
      <c r="J37" t="s">
        <v>691</v>
      </c>
      <c r="K37" s="3">
        <v>44487</v>
      </c>
      <c r="L37" t="s">
        <v>84</v>
      </c>
      <c r="M37" t="s">
        <v>766</v>
      </c>
      <c r="N37">
        <v>323</v>
      </c>
      <c r="O37" t="s">
        <v>762</v>
      </c>
      <c r="P37" s="2" t="s">
        <v>109</v>
      </c>
      <c r="Q37" t="s">
        <v>767</v>
      </c>
      <c r="R37">
        <v>27</v>
      </c>
      <c r="S37" t="s">
        <v>764</v>
      </c>
      <c r="T37">
        <v>27</v>
      </c>
      <c r="U37" t="s">
        <v>764</v>
      </c>
      <c r="V37">
        <v>11</v>
      </c>
      <c r="W37" t="s">
        <v>146</v>
      </c>
      <c r="X37">
        <v>36744</v>
      </c>
      <c r="Y37" t="s">
        <v>765</v>
      </c>
      <c r="Z37">
        <v>2150</v>
      </c>
      <c r="AA37" s="12" t="s">
        <v>893</v>
      </c>
      <c r="AB37" s="2" t="s">
        <v>802</v>
      </c>
      <c r="AC37" s="6">
        <v>45293</v>
      </c>
      <c r="AD37" s="6">
        <v>45291</v>
      </c>
    </row>
    <row r="38" spans="1:30" x14ac:dyDescent="0.25">
      <c r="A38" s="2">
        <v>2023</v>
      </c>
      <c r="B38" s="6">
        <v>45200</v>
      </c>
      <c r="C38" s="6">
        <v>45291</v>
      </c>
      <c r="D38">
        <v>2012</v>
      </c>
      <c r="E38" s="5" t="s">
        <v>191</v>
      </c>
      <c r="F38" t="s">
        <v>417</v>
      </c>
      <c r="G38" t="s">
        <v>418</v>
      </c>
      <c r="H38" t="s">
        <v>395</v>
      </c>
      <c r="I38" t="s">
        <v>77</v>
      </c>
      <c r="J38" t="s">
        <v>691</v>
      </c>
      <c r="K38" s="3">
        <v>44739</v>
      </c>
      <c r="L38" t="s">
        <v>84</v>
      </c>
      <c r="M38" t="s">
        <v>766</v>
      </c>
      <c r="N38">
        <v>323</v>
      </c>
      <c r="O38" t="s">
        <v>762</v>
      </c>
      <c r="P38" s="2" t="s">
        <v>109</v>
      </c>
      <c r="Q38" t="s">
        <v>767</v>
      </c>
      <c r="R38">
        <v>27</v>
      </c>
      <c r="S38" t="s">
        <v>764</v>
      </c>
      <c r="T38">
        <v>27</v>
      </c>
      <c r="U38" t="s">
        <v>764</v>
      </c>
      <c r="V38">
        <v>11</v>
      </c>
      <c r="W38" t="s">
        <v>146</v>
      </c>
      <c r="X38">
        <v>36744</v>
      </c>
      <c r="Y38" t="s">
        <v>765</v>
      </c>
      <c r="Z38">
        <v>2150</v>
      </c>
      <c r="AA38" s="13" t="s">
        <v>1017</v>
      </c>
      <c r="AB38" s="2" t="s">
        <v>802</v>
      </c>
      <c r="AC38" s="6">
        <v>45293</v>
      </c>
      <c r="AD38" s="6">
        <v>45291</v>
      </c>
    </row>
    <row r="39" spans="1:30" x14ac:dyDescent="0.25">
      <c r="A39" s="2">
        <v>2023</v>
      </c>
      <c r="B39" s="6">
        <v>45200</v>
      </c>
      <c r="C39" s="6">
        <v>45291</v>
      </c>
      <c r="D39">
        <v>2008</v>
      </c>
      <c r="E39" t="s">
        <v>192</v>
      </c>
      <c r="F39" t="s">
        <v>419</v>
      </c>
      <c r="G39" t="s">
        <v>420</v>
      </c>
      <c r="H39" t="s">
        <v>421</v>
      </c>
      <c r="I39" t="s">
        <v>76</v>
      </c>
      <c r="J39" t="s">
        <v>692</v>
      </c>
      <c r="K39" s="3">
        <v>44067</v>
      </c>
      <c r="L39" t="s">
        <v>95</v>
      </c>
      <c r="M39" t="s">
        <v>769</v>
      </c>
      <c r="N39">
        <v>133</v>
      </c>
      <c r="O39" t="s">
        <v>762</v>
      </c>
      <c r="P39" s="2" t="s">
        <v>109</v>
      </c>
      <c r="Q39" t="s">
        <v>770</v>
      </c>
      <c r="R39">
        <v>27</v>
      </c>
      <c r="S39" t="s">
        <v>764</v>
      </c>
      <c r="T39">
        <v>27</v>
      </c>
      <c r="U39" t="s">
        <v>764</v>
      </c>
      <c r="V39">
        <v>11</v>
      </c>
      <c r="W39" t="s">
        <v>146</v>
      </c>
      <c r="X39">
        <v>36764</v>
      </c>
      <c r="Y39" t="s">
        <v>765</v>
      </c>
      <c r="AA39" s="12" t="s">
        <v>894</v>
      </c>
      <c r="AB39" s="2" t="s">
        <v>802</v>
      </c>
      <c r="AC39" s="6">
        <v>45293</v>
      </c>
      <c r="AD39" s="6">
        <v>45291</v>
      </c>
    </row>
    <row r="40" spans="1:30" x14ac:dyDescent="0.25">
      <c r="A40" s="2">
        <v>2023</v>
      </c>
      <c r="B40" s="6">
        <v>45200</v>
      </c>
      <c r="C40" s="6">
        <v>45291</v>
      </c>
      <c r="D40">
        <v>2012</v>
      </c>
      <c r="E40" t="s">
        <v>193</v>
      </c>
      <c r="F40" t="s">
        <v>422</v>
      </c>
      <c r="G40" t="s">
        <v>372</v>
      </c>
      <c r="H40" t="s">
        <v>423</v>
      </c>
      <c r="I40" t="s">
        <v>76</v>
      </c>
      <c r="J40" t="s">
        <v>692</v>
      </c>
      <c r="K40" s="3">
        <v>44490</v>
      </c>
      <c r="L40" t="s">
        <v>95</v>
      </c>
      <c r="M40" t="s">
        <v>769</v>
      </c>
      <c r="N40">
        <v>133</v>
      </c>
      <c r="O40" t="s">
        <v>762</v>
      </c>
      <c r="P40" s="2" t="s">
        <v>109</v>
      </c>
      <c r="Q40" t="s">
        <v>770</v>
      </c>
      <c r="R40">
        <v>27</v>
      </c>
      <c r="S40" t="s">
        <v>764</v>
      </c>
      <c r="T40">
        <v>27</v>
      </c>
      <c r="U40" t="s">
        <v>764</v>
      </c>
      <c r="V40">
        <v>11</v>
      </c>
      <c r="W40" t="s">
        <v>146</v>
      </c>
      <c r="X40">
        <v>36764</v>
      </c>
      <c r="Y40" t="s">
        <v>765</v>
      </c>
      <c r="AA40" s="12" t="s">
        <v>895</v>
      </c>
      <c r="AB40" s="2" t="s">
        <v>802</v>
      </c>
      <c r="AC40" s="6">
        <v>45293</v>
      </c>
      <c r="AD40" s="6">
        <v>45291</v>
      </c>
    </row>
    <row r="41" spans="1:30" x14ac:dyDescent="0.25">
      <c r="A41" s="2">
        <v>2023</v>
      </c>
      <c r="B41" s="6">
        <v>45200</v>
      </c>
      <c r="C41" s="6">
        <v>45291</v>
      </c>
      <c r="D41">
        <v>2012</v>
      </c>
      <c r="E41" s="5" t="s">
        <v>194</v>
      </c>
      <c r="F41" s="5" t="s">
        <v>424</v>
      </c>
      <c r="G41" s="5" t="s">
        <v>425</v>
      </c>
      <c r="H41" s="5" t="s">
        <v>405</v>
      </c>
      <c r="I41" t="s">
        <v>76</v>
      </c>
      <c r="J41" t="s">
        <v>693</v>
      </c>
      <c r="K41" s="3">
        <v>44487</v>
      </c>
      <c r="L41" t="s">
        <v>84</v>
      </c>
      <c r="M41" t="s">
        <v>771</v>
      </c>
      <c r="N41">
        <v>216</v>
      </c>
      <c r="O41" t="s">
        <v>762</v>
      </c>
      <c r="P41" t="s">
        <v>107</v>
      </c>
      <c r="Q41" t="s">
        <v>763</v>
      </c>
      <c r="R41">
        <v>27</v>
      </c>
      <c r="S41" t="s">
        <v>764</v>
      </c>
      <c r="T41">
        <v>27</v>
      </c>
      <c r="U41" t="s">
        <v>764</v>
      </c>
      <c r="V41">
        <v>11</v>
      </c>
      <c r="W41" t="s">
        <v>146</v>
      </c>
      <c r="X41">
        <v>36700</v>
      </c>
      <c r="Y41" t="s">
        <v>765</v>
      </c>
      <c r="Z41">
        <v>1040</v>
      </c>
      <c r="AA41" s="13" t="s">
        <v>1015</v>
      </c>
      <c r="AB41" s="2" t="s">
        <v>802</v>
      </c>
      <c r="AC41" s="6">
        <v>45293</v>
      </c>
      <c r="AD41" s="6">
        <v>45291</v>
      </c>
    </row>
    <row r="42" spans="1:30" x14ac:dyDescent="0.25">
      <c r="A42" s="2">
        <v>2023</v>
      </c>
      <c r="B42" s="6">
        <v>45200</v>
      </c>
      <c r="C42" s="6">
        <v>45291</v>
      </c>
      <c r="D42">
        <v>2012</v>
      </c>
      <c r="E42" t="s">
        <v>195</v>
      </c>
      <c r="F42" t="s">
        <v>426</v>
      </c>
      <c r="G42" t="s">
        <v>347</v>
      </c>
      <c r="H42" t="s">
        <v>427</v>
      </c>
      <c r="I42" t="s">
        <v>76</v>
      </c>
      <c r="J42" t="s">
        <v>694</v>
      </c>
      <c r="K42" s="3">
        <v>44609</v>
      </c>
      <c r="L42" t="s">
        <v>84</v>
      </c>
      <c r="M42" t="s">
        <v>766</v>
      </c>
      <c r="N42">
        <v>323</v>
      </c>
      <c r="O42" t="s">
        <v>762</v>
      </c>
      <c r="P42" s="2" t="s">
        <v>109</v>
      </c>
      <c r="Q42" t="s">
        <v>767</v>
      </c>
      <c r="R42">
        <v>27</v>
      </c>
      <c r="S42" t="s">
        <v>764</v>
      </c>
      <c r="T42">
        <v>27</v>
      </c>
      <c r="U42" t="s">
        <v>764</v>
      </c>
      <c r="V42">
        <v>11</v>
      </c>
      <c r="W42" t="s">
        <v>146</v>
      </c>
      <c r="X42">
        <v>36744</v>
      </c>
      <c r="Y42" t="s">
        <v>765</v>
      </c>
      <c r="Z42">
        <v>2030</v>
      </c>
      <c r="AA42" s="12" t="s">
        <v>896</v>
      </c>
      <c r="AB42" s="2" t="s">
        <v>802</v>
      </c>
      <c r="AC42" s="6">
        <v>45293</v>
      </c>
      <c r="AD42" s="6">
        <v>45291</v>
      </c>
    </row>
    <row r="43" spans="1:30" x14ac:dyDescent="0.25">
      <c r="A43" s="2">
        <v>2023</v>
      </c>
      <c r="B43" s="6">
        <v>45200</v>
      </c>
      <c r="C43" s="6">
        <v>45291</v>
      </c>
      <c r="D43">
        <v>2004</v>
      </c>
      <c r="E43" t="s">
        <v>196</v>
      </c>
      <c r="F43" t="s">
        <v>428</v>
      </c>
      <c r="G43" t="s">
        <v>429</v>
      </c>
      <c r="H43" t="s">
        <v>363</v>
      </c>
      <c r="I43" t="s">
        <v>77</v>
      </c>
      <c r="J43" t="s">
        <v>695</v>
      </c>
      <c r="K43" s="3">
        <v>44655</v>
      </c>
      <c r="L43" t="s">
        <v>84</v>
      </c>
      <c r="M43" t="s">
        <v>766</v>
      </c>
      <c r="N43">
        <v>323</v>
      </c>
      <c r="O43" t="s">
        <v>762</v>
      </c>
      <c r="P43" s="2" t="s">
        <v>109</v>
      </c>
      <c r="Q43" t="s">
        <v>767</v>
      </c>
      <c r="R43">
        <v>27</v>
      </c>
      <c r="S43" t="s">
        <v>764</v>
      </c>
      <c r="T43">
        <v>27</v>
      </c>
      <c r="U43" t="s">
        <v>764</v>
      </c>
      <c r="V43">
        <v>11</v>
      </c>
      <c r="W43" t="s">
        <v>146</v>
      </c>
      <c r="X43">
        <v>36744</v>
      </c>
      <c r="Y43" t="s">
        <v>772</v>
      </c>
      <c r="AA43" s="12" t="s">
        <v>897</v>
      </c>
      <c r="AB43" s="2" t="s">
        <v>802</v>
      </c>
      <c r="AC43" s="6">
        <v>45293</v>
      </c>
      <c r="AD43" s="6">
        <v>45291</v>
      </c>
    </row>
    <row r="44" spans="1:30" x14ac:dyDescent="0.25">
      <c r="A44" s="2">
        <v>2023</v>
      </c>
      <c r="B44" s="6">
        <v>45200</v>
      </c>
      <c r="C44" s="6">
        <v>45291</v>
      </c>
      <c r="D44">
        <v>2007</v>
      </c>
      <c r="E44" t="s">
        <v>197</v>
      </c>
      <c r="F44" t="s">
        <v>430</v>
      </c>
      <c r="G44" t="s">
        <v>338</v>
      </c>
      <c r="H44" t="s">
        <v>409</v>
      </c>
      <c r="I44" t="s">
        <v>76</v>
      </c>
      <c r="J44" t="s">
        <v>696</v>
      </c>
      <c r="K44" s="3">
        <v>44544</v>
      </c>
      <c r="L44" t="s">
        <v>84</v>
      </c>
      <c r="M44" t="s">
        <v>766</v>
      </c>
      <c r="N44">
        <v>323</v>
      </c>
      <c r="O44" t="s">
        <v>762</v>
      </c>
      <c r="P44" s="2" t="s">
        <v>109</v>
      </c>
      <c r="Q44" t="s">
        <v>767</v>
      </c>
      <c r="R44">
        <v>27</v>
      </c>
      <c r="S44" t="s">
        <v>764</v>
      </c>
      <c r="T44">
        <v>27</v>
      </c>
      <c r="U44" t="s">
        <v>764</v>
      </c>
      <c r="V44">
        <v>11</v>
      </c>
      <c r="W44" t="s">
        <v>146</v>
      </c>
      <c r="X44">
        <v>36744</v>
      </c>
      <c r="Y44" t="s">
        <v>765</v>
      </c>
      <c r="Z44">
        <v>1032</v>
      </c>
      <c r="AA44" s="12" t="s">
        <v>898</v>
      </c>
      <c r="AB44" s="2" t="s">
        <v>802</v>
      </c>
      <c r="AC44" s="6">
        <v>45293</v>
      </c>
      <c r="AD44" s="6">
        <v>45291</v>
      </c>
    </row>
    <row r="45" spans="1:30" x14ac:dyDescent="0.25">
      <c r="A45" s="2">
        <v>2023</v>
      </c>
      <c r="B45" s="6">
        <v>45200</v>
      </c>
      <c r="C45" s="6">
        <v>45291</v>
      </c>
      <c r="D45">
        <v>2001</v>
      </c>
      <c r="E45" t="s">
        <v>198</v>
      </c>
      <c r="F45" t="s">
        <v>431</v>
      </c>
      <c r="G45" t="s">
        <v>412</v>
      </c>
      <c r="H45" t="s">
        <v>432</v>
      </c>
      <c r="I45" t="s">
        <v>77</v>
      </c>
      <c r="J45" t="s">
        <v>697</v>
      </c>
      <c r="K45" s="3">
        <v>44479</v>
      </c>
      <c r="L45" t="s">
        <v>93</v>
      </c>
      <c r="M45" t="s">
        <v>760</v>
      </c>
      <c r="N45" t="s">
        <v>761</v>
      </c>
      <c r="O45" t="s">
        <v>762</v>
      </c>
      <c r="P45" t="s">
        <v>107</v>
      </c>
      <c r="Q45" t="s">
        <v>763</v>
      </c>
      <c r="R45">
        <v>27</v>
      </c>
      <c r="S45" t="s">
        <v>764</v>
      </c>
      <c r="T45">
        <v>27</v>
      </c>
      <c r="U45" t="s">
        <v>764</v>
      </c>
      <c r="V45">
        <v>11</v>
      </c>
      <c r="W45" t="s">
        <v>146</v>
      </c>
      <c r="X45">
        <v>36700</v>
      </c>
      <c r="Y45" t="s">
        <v>765</v>
      </c>
      <c r="Z45">
        <v>1110</v>
      </c>
      <c r="AA45" s="12" t="s">
        <v>899</v>
      </c>
      <c r="AB45" s="2" t="s">
        <v>802</v>
      </c>
      <c r="AC45" s="6">
        <v>45293</v>
      </c>
      <c r="AD45" s="6">
        <v>45291</v>
      </c>
    </row>
    <row r="46" spans="1:30" x14ac:dyDescent="0.25">
      <c r="A46" s="2">
        <v>2023</v>
      </c>
      <c r="B46" s="6">
        <v>45200</v>
      </c>
      <c r="C46" s="6">
        <v>45291</v>
      </c>
      <c r="D46">
        <v>2003</v>
      </c>
      <c r="E46" t="s">
        <v>199</v>
      </c>
      <c r="F46" t="s">
        <v>433</v>
      </c>
      <c r="G46" t="s">
        <v>434</v>
      </c>
      <c r="H46" t="s">
        <v>435</v>
      </c>
      <c r="I46" t="s">
        <v>76</v>
      </c>
      <c r="J46" t="s">
        <v>698</v>
      </c>
      <c r="K46" s="3">
        <v>45099</v>
      </c>
      <c r="L46" t="s">
        <v>93</v>
      </c>
      <c r="M46" t="s">
        <v>760</v>
      </c>
      <c r="N46" t="s">
        <v>761</v>
      </c>
      <c r="O46" t="s">
        <v>762</v>
      </c>
      <c r="P46" t="s">
        <v>107</v>
      </c>
      <c r="Q46" t="s">
        <v>763</v>
      </c>
      <c r="R46">
        <v>27</v>
      </c>
      <c r="S46" t="s">
        <v>764</v>
      </c>
      <c r="T46">
        <v>27</v>
      </c>
      <c r="U46" t="s">
        <v>764</v>
      </c>
      <c r="V46">
        <v>11</v>
      </c>
      <c r="W46" t="s">
        <v>146</v>
      </c>
      <c r="X46">
        <v>36700</v>
      </c>
      <c r="Y46" t="s">
        <v>765</v>
      </c>
      <c r="Z46">
        <v>1110</v>
      </c>
      <c r="AA46" s="12" t="s">
        <v>900</v>
      </c>
      <c r="AB46" s="2" t="s">
        <v>802</v>
      </c>
      <c r="AC46" s="6">
        <v>45293</v>
      </c>
      <c r="AD46" s="6">
        <v>45291</v>
      </c>
    </row>
    <row r="47" spans="1:30" x14ac:dyDescent="0.25">
      <c r="A47" s="2">
        <v>2023</v>
      </c>
      <c r="B47" s="6">
        <v>45200</v>
      </c>
      <c r="C47" s="6">
        <v>45291</v>
      </c>
      <c r="D47">
        <v>2004</v>
      </c>
      <c r="E47" t="s">
        <v>200</v>
      </c>
      <c r="F47" t="s">
        <v>436</v>
      </c>
      <c r="G47" t="s">
        <v>437</v>
      </c>
      <c r="H47" t="s">
        <v>438</v>
      </c>
      <c r="I47" t="s">
        <v>77</v>
      </c>
      <c r="J47" t="s">
        <v>699</v>
      </c>
      <c r="K47" s="3">
        <v>44487</v>
      </c>
      <c r="L47" t="s">
        <v>93</v>
      </c>
      <c r="M47" t="s">
        <v>760</v>
      </c>
      <c r="N47" t="s">
        <v>761</v>
      </c>
      <c r="O47" t="s">
        <v>762</v>
      </c>
      <c r="P47" t="s">
        <v>107</v>
      </c>
      <c r="Q47" t="s">
        <v>763</v>
      </c>
      <c r="R47">
        <v>27</v>
      </c>
      <c r="S47" t="s">
        <v>764</v>
      </c>
      <c r="T47">
        <v>27</v>
      </c>
      <c r="U47" t="s">
        <v>764</v>
      </c>
      <c r="V47">
        <v>11</v>
      </c>
      <c r="W47" t="s">
        <v>146</v>
      </c>
      <c r="X47">
        <v>36700</v>
      </c>
      <c r="Y47" t="s">
        <v>765</v>
      </c>
      <c r="Z47">
        <v>1140</v>
      </c>
      <c r="AA47" s="12" t="s">
        <v>901</v>
      </c>
      <c r="AB47" s="2" t="s">
        <v>802</v>
      </c>
      <c r="AC47" s="6">
        <v>45293</v>
      </c>
      <c r="AD47" s="6">
        <v>45291</v>
      </c>
    </row>
    <row r="48" spans="1:30" x14ac:dyDescent="0.25">
      <c r="A48" s="2">
        <v>2023</v>
      </c>
      <c r="B48" s="6">
        <v>45200</v>
      </c>
      <c r="C48" s="6">
        <v>45291</v>
      </c>
      <c r="D48">
        <v>2006</v>
      </c>
      <c r="E48" t="s">
        <v>201</v>
      </c>
      <c r="F48" t="s">
        <v>439</v>
      </c>
      <c r="G48" t="s">
        <v>440</v>
      </c>
      <c r="H48" t="s">
        <v>441</v>
      </c>
      <c r="I48" t="s">
        <v>77</v>
      </c>
      <c r="J48" t="s">
        <v>699</v>
      </c>
      <c r="K48" s="3">
        <v>44489</v>
      </c>
      <c r="L48" t="s">
        <v>93</v>
      </c>
      <c r="M48" t="s">
        <v>760</v>
      </c>
      <c r="N48" t="s">
        <v>761</v>
      </c>
      <c r="O48" t="s">
        <v>762</v>
      </c>
      <c r="P48" t="s">
        <v>107</v>
      </c>
      <c r="Q48" t="s">
        <v>763</v>
      </c>
      <c r="R48">
        <v>27</v>
      </c>
      <c r="S48" t="s">
        <v>764</v>
      </c>
      <c r="T48">
        <v>27</v>
      </c>
      <c r="U48" t="s">
        <v>764</v>
      </c>
      <c r="V48">
        <v>11</v>
      </c>
      <c r="W48" t="s">
        <v>146</v>
      </c>
      <c r="X48">
        <v>36700</v>
      </c>
      <c r="Y48" t="s">
        <v>765</v>
      </c>
      <c r="Z48">
        <v>1140</v>
      </c>
      <c r="AA48" s="12" t="s">
        <v>902</v>
      </c>
      <c r="AB48" s="2" t="s">
        <v>802</v>
      </c>
      <c r="AC48" s="6">
        <v>45293</v>
      </c>
      <c r="AD48" s="6">
        <v>45291</v>
      </c>
    </row>
    <row r="49" spans="1:30" x14ac:dyDescent="0.25">
      <c r="A49" s="2">
        <v>2023</v>
      </c>
      <c r="B49" s="6">
        <v>45200</v>
      </c>
      <c r="C49" s="6">
        <v>45291</v>
      </c>
      <c r="D49">
        <v>2012</v>
      </c>
      <c r="E49" t="s">
        <v>202</v>
      </c>
      <c r="F49" t="s">
        <v>442</v>
      </c>
      <c r="G49" t="s">
        <v>443</v>
      </c>
      <c r="H49" t="s">
        <v>444</v>
      </c>
      <c r="I49" t="s">
        <v>76</v>
      </c>
      <c r="J49" t="s">
        <v>700</v>
      </c>
      <c r="K49" s="3">
        <v>44711</v>
      </c>
      <c r="L49" t="s">
        <v>93</v>
      </c>
      <c r="M49" t="s">
        <v>760</v>
      </c>
      <c r="N49" t="s">
        <v>761</v>
      </c>
      <c r="O49" t="s">
        <v>762</v>
      </c>
      <c r="P49" t="s">
        <v>107</v>
      </c>
      <c r="Q49" t="s">
        <v>763</v>
      </c>
      <c r="R49">
        <v>27</v>
      </c>
      <c r="S49" t="s">
        <v>764</v>
      </c>
      <c r="T49">
        <v>27</v>
      </c>
      <c r="U49" t="s">
        <v>764</v>
      </c>
      <c r="V49">
        <v>11</v>
      </c>
      <c r="W49" t="s">
        <v>146</v>
      </c>
      <c r="X49">
        <v>36700</v>
      </c>
      <c r="Y49" t="s">
        <v>773</v>
      </c>
      <c r="AA49" s="12" t="s">
        <v>903</v>
      </c>
      <c r="AB49" s="2" t="s">
        <v>802</v>
      </c>
      <c r="AC49" s="6">
        <v>45293</v>
      </c>
      <c r="AD49" s="6">
        <v>45291</v>
      </c>
    </row>
    <row r="50" spans="1:30" x14ac:dyDescent="0.25">
      <c r="A50" s="2">
        <v>2023</v>
      </c>
      <c r="B50" s="6">
        <v>45200</v>
      </c>
      <c r="C50" s="6">
        <v>45291</v>
      </c>
      <c r="D50">
        <v>2004</v>
      </c>
      <c r="E50" t="s">
        <v>203</v>
      </c>
      <c r="F50" t="s">
        <v>445</v>
      </c>
      <c r="G50" t="s">
        <v>338</v>
      </c>
      <c r="H50" t="s">
        <v>446</v>
      </c>
      <c r="I50" t="s">
        <v>77</v>
      </c>
      <c r="J50" t="s">
        <v>701</v>
      </c>
      <c r="K50" s="3">
        <v>44489</v>
      </c>
      <c r="L50" t="s">
        <v>93</v>
      </c>
      <c r="M50" t="s">
        <v>760</v>
      </c>
      <c r="N50" t="s">
        <v>761</v>
      </c>
      <c r="O50" t="s">
        <v>762</v>
      </c>
      <c r="P50" t="s">
        <v>107</v>
      </c>
      <c r="Q50" t="s">
        <v>763</v>
      </c>
      <c r="R50">
        <v>27</v>
      </c>
      <c r="S50" t="s">
        <v>764</v>
      </c>
      <c r="T50">
        <v>27</v>
      </c>
      <c r="U50" t="s">
        <v>764</v>
      </c>
      <c r="V50">
        <v>11</v>
      </c>
      <c r="W50" t="s">
        <v>146</v>
      </c>
      <c r="X50">
        <v>36700</v>
      </c>
      <c r="Y50" t="s">
        <v>765</v>
      </c>
      <c r="Z50">
        <v>1105</v>
      </c>
      <c r="AA50" s="12" t="s">
        <v>904</v>
      </c>
      <c r="AB50" s="2" t="s">
        <v>802</v>
      </c>
      <c r="AC50" s="6">
        <v>45293</v>
      </c>
      <c r="AD50" s="6">
        <v>45291</v>
      </c>
    </row>
    <row r="51" spans="1:30" x14ac:dyDescent="0.25">
      <c r="A51" s="2">
        <v>2023</v>
      </c>
      <c r="B51" s="6">
        <v>45200</v>
      </c>
      <c r="C51" s="6">
        <v>45291</v>
      </c>
      <c r="D51">
        <v>2007</v>
      </c>
      <c r="E51" s="5" t="s">
        <v>204</v>
      </c>
      <c r="F51" s="5" t="s">
        <v>447</v>
      </c>
      <c r="G51" s="5" t="s">
        <v>372</v>
      </c>
      <c r="H51" s="5" t="s">
        <v>448</v>
      </c>
      <c r="I51" t="s">
        <v>77</v>
      </c>
      <c r="J51" t="s">
        <v>702</v>
      </c>
      <c r="K51" s="3">
        <v>43031</v>
      </c>
      <c r="L51" t="s">
        <v>93</v>
      </c>
      <c r="M51" t="s">
        <v>760</v>
      </c>
      <c r="N51" t="s">
        <v>761</v>
      </c>
      <c r="O51" t="s">
        <v>762</v>
      </c>
      <c r="P51" t="s">
        <v>107</v>
      </c>
      <c r="Q51" t="s">
        <v>763</v>
      </c>
      <c r="R51">
        <v>27</v>
      </c>
      <c r="S51" t="s">
        <v>764</v>
      </c>
      <c r="T51">
        <v>27</v>
      </c>
      <c r="U51" t="s">
        <v>764</v>
      </c>
      <c r="V51">
        <v>11</v>
      </c>
      <c r="W51" t="s">
        <v>146</v>
      </c>
      <c r="X51">
        <v>36700</v>
      </c>
      <c r="Y51" t="s">
        <v>765</v>
      </c>
      <c r="Z51">
        <v>1105</v>
      </c>
      <c r="AA51" s="15" t="s">
        <v>1018</v>
      </c>
      <c r="AB51" s="2" t="s">
        <v>802</v>
      </c>
      <c r="AC51" s="6">
        <v>45293</v>
      </c>
      <c r="AD51" s="6">
        <v>45291</v>
      </c>
    </row>
    <row r="52" spans="1:30" x14ac:dyDescent="0.25">
      <c r="A52" s="2">
        <v>2023</v>
      </c>
      <c r="B52" s="6">
        <v>45200</v>
      </c>
      <c r="C52" s="6">
        <v>45291</v>
      </c>
      <c r="D52">
        <v>2005</v>
      </c>
      <c r="E52" t="s">
        <v>205</v>
      </c>
      <c r="F52" t="s">
        <v>449</v>
      </c>
      <c r="G52" t="s">
        <v>450</v>
      </c>
      <c r="H52" t="s">
        <v>339</v>
      </c>
      <c r="I52" t="s">
        <v>77</v>
      </c>
      <c r="J52" t="s">
        <v>703</v>
      </c>
      <c r="K52" s="3">
        <v>44489</v>
      </c>
      <c r="L52" t="s">
        <v>93</v>
      </c>
      <c r="M52" t="s">
        <v>760</v>
      </c>
      <c r="N52" t="s">
        <v>761</v>
      </c>
      <c r="O52" t="s">
        <v>762</v>
      </c>
      <c r="P52" t="s">
        <v>107</v>
      </c>
      <c r="Q52" t="s">
        <v>763</v>
      </c>
      <c r="R52">
        <v>27</v>
      </c>
      <c r="S52" t="s">
        <v>764</v>
      </c>
      <c r="T52">
        <v>27</v>
      </c>
      <c r="U52" t="s">
        <v>764</v>
      </c>
      <c r="V52">
        <v>11</v>
      </c>
      <c r="W52" t="s">
        <v>146</v>
      </c>
      <c r="X52">
        <v>36700</v>
      </c>
      <c r="Y52" t="s">
        <v>765</v>
      </c>
      <c r="Z52">
        <v>1240</v>
      </c>
      <c r="AA52" s="12" t="s">
        <v>905</v>
      </c>
      <c r="AB52" s="2" t="s">
        <v>802</v>
      </c>
      <c r="AC52" s="6">
        <v>45293</v>
      </c>
      <c r="AD52" s="6">
        <v>45291</v>
      </c>
    </row>
    <row r="53" spans="1:30" x14ac:dyDescent="0.25">
      <c r="A53" s="2">
        <v>2023</v>
      </c>
      <c r="B53" s="6">
        <v>45200</v>
      </c>
      <c r="C53" s="6">
        <v>45291</v>
      </c>
      <c r="D53">
        <v>2008</v>
      </c>
      <c r="E53" t="s">
        <v>206</v>
      </c>
      <c r="F53" t="s">
        <v>451</v>
      </c>
      <c r="G53" t="s">
        <v>452</v>
      </c>
      <c r="H53" t="s">
        <v>453</v>
      </c>
      <c r="I53" t="s">
        <v>77</v>
      </c>
      <c r="J53" t="s">
        <v>703</v>
      </c>
      <c r="K53" s="3">
        <v>44487</v>
      </c>
      <c r="L53" t="s">
        <v>93</v>
      </c>
      <c r="M53" t="s">
        <v>760</v>
      </c>
      <c r="N53" t="s">
        <v>761</v>
      </c>
      <c r="O53" t="s">
        <v>762</v>
      </c>
      <c r="P53" t="s">
        <v>107</v>
      </c>
      <c r="Q53" t="s">
        <v>763</v>
      </c>
      <c r="R53">
        <v>27</v>
      </c>
      <c r="S53" t="s">
        <v>764</v>
      </c>
      <c r="T53">
        <v>27</v>
      </c>
      <c r="U53" t="s">
        <v>764</v>
      </c>
      <c r="V53">
        <v>11</v>
      </c>
      <c r="W53" t="s">
        <v>146</v>
      </c>
      <c r="X53">
        <v>36700</v>
      </c>
      <c r="Y53" t="s">
        <v>765</v>
      </c>
      <c r="Z53">
        <v>1240</v>
      </c>
      <c r="AA53" s="12" t="s">
        <v>906</v>
      </c>
      <c r="AB53" s="2" t="s">
        <v>802</v>
      </c>
      <c r="AC53" s="6">
        <v>45293</v>
      </c>
      <c r="AD53" s="6">
        <v>45291</v>
      </c>
    </row>
    <row r="54" spans="1:30" x14ac:dyDescent="0.25">
      <c r="A54" s="2">
        <v>2023</v>
      </c>
      <c r="B54" s="6">
        <v>45200</v>
      </c>
      <c r="C54" s="6">
        <v>45291</v>
      </c>
      <c r="D54">
        <v>2008</v>
      </c>
      <c r="E54" t="s">
        <v>207</v>
      </c>
      <c r="F54" t="s">
        <v>454</v>
      </c>
      <c r="G54" t="s">
        <v>455</v>
      </c>
      <c r="H54" t="s">
        <v>425</v>
      </c>
      <c r="I54" t="s">
        <v>77</v>
      </c>
      <c r="J54" t="s">
        <v>703</v>
      </c>
      <c r="K54" s="3">
        <v>43633</v>
      </c>
      <c r="L54" t="s">
        <v>93</v>
      </c>
      <c r="M54" t="s">
        <v>760</v>
      </c>
      <c r="N54" t="s">
        <v>761</v>
      </c>
      <c r="O54" t="s">
        <v>762</v>
      </c>
      <c r="P54" t="s">
        <v>107</v>
      </c>
      <c r="Q54" t="s">
        <v>763</v>
      </c>
      <c r="R54">
        <v>27</v>
      </c>
      <c r="S54" t="s">
        <v>764</v>
      </c>
      <c r="T54">
        <v>27</v>
      </c>
      <c r="U54" t="s">
        <v>764</v>
      </c>
      <c r="V54">
        <v>11</v>
      </c>
      <c r="W54" t="s">
        <v>146</v>
      </c>
      <c r="X54">
        <v>36700</v>
      </c>
      <c r="Y54" t="s">
        <v>765</v>
      </c>
      <c r="Z54">
        <v>1240</v>
      </c>
      <c r="AA54" s="12" t="s">
        <v>907</v>
      </c>
      <c r="AB54" s="2" t="s">
        <v>802</v>
      </c>
      <c r="AC54" s="6">
        <v>45293</v>
      </c>
      <c r="AD54" s="6">
        <v>45291</v>
      </c>
    </row>
    <row r="55" spans="1:30" x14ac:dyDescent="0.25">
      <c r="A55" s="2">
        <v>2023</v>
      </c>
      <c r="B55" s="6">
        <v>45200</v>
      </c>
      <c r="C55" s="6">
        <v>45291</v>
      </c>
      <c r="D55">
        <v>2004</v>
      </c>
      <c r="E55" t="s">
        <v>208</v>
      </c>
      <c r="F55" t="s">
        <v>456</v>
      </c>
      <c r="G55" t="s">
        <v>457</v>
      </c>
      <c r="H55" t="s">
        <v>458</v>
      </c>
      <c r="I55" t="s">
        <v>77</v>
      </c>
      <c r="J55" t="s">
        <v>704</v>
      </c>
      <c r="K55" s="3">
        <v>44487</v>
      </c>
      <c r="L55" t="s">
        <v>93</v>
      </c>
      <c r="M55" t="s">
        <v>760</v>
      </c>
      <c r="N55" t="s">
        <v>761</v>
      </c>
      <c r="O55" t="s">
        <v>762</v>
      </c>
      <c r="P55" t="s">
        <v>107</v>
      </c>
      <c r="Q55" t="s">
        <v>763</v>
      </c>
      <c r="R55">
        <v>27</v>
      </c>
      <c r="S55" t="s">
        <v>764</v>
      </c>
      <c r="T55">
        <v>27</v>
      </c>
      <c r="U55" t="s">
        <v>764</v>
      </c>
      <c r="V55">
        <v>11</v>
      </c>
      <c r="W55" t="s">
        <v>146</v>
      </c>
      <c r="X55">
        <v>36700</v>
      </c>
      <c r="Y55" t="s">
        <v>765</v>
      </c>
      <c r="Z55">
        <v>1150</v>
      </c>
      <c r="AA55" s="12" t="s">
        <v>908</v>
      </c>
      <c r="AB55" s="2" t="s">
        <v>802</v>
      </c>
      <c r="AC55" s="6">
        <v>45293</v>
      </c>
      <c r="AD55" s="6">
        <v>45291</v>
      </c>
    </row>
    <row r="56" spans="1:30" x14ac:dyDescent="0.25">
      <c r="A56" s="2">
        <v>2023</v>
      </c>
      <c r="B56" s="6">
        <v>45200</v>
      </c>
      <c r="C56" s="6">
        <v>45291</v>
      </c>
      <c r="D56">
        <v>2007</v>
      </c>
      <c r="E56" t="s">
        <v>209</v>
      </c>
      <c r="F56" t="s">
        <v>459</v>
      </c>
      <c r="G56" t="s">
        <v>460</v>
      </c>
      <c r="H56" t="s">
        <v>461</v>
      </c>
      <c r="I56" t="s">
        <v>76</v>
      </c>
      <c r="J56" t="s">
        <v>704</v>
      </c>
      <c r="K56" s="3">
        <v>44753</v>
      </c>
      <c r="L56" t="s">
        <v>93</v>
      </c>
      <c r="M56" t="s">
        <v>760</v>
      </c>
      <c r="N56" t="s">
        <v>761</v>
      </c>
      <c r="O56" t="s">
        <v>762</v>
      </c>
      <c r="P56" t="s">
        <v>107</v>
      </c>
      <c r="Q56" t="s">
        <v>763</v>
      </c>
      <c r="R56">
        <v>27</v>
      </c>
      <c r="S56" t="s">
        <v>764</v>
      </c>
      <c r="T56">
        <v>27</v>
      </c>
      <c r="U56" t="s">
        <v>764</v>
      </c>
      <c r="V56">
        <v>11</v>
      </c>
      <c r="W56" t="s">
        <v>146</v>
      </c>
      <c r="X56">
        <v>36700</v>
      </c>
      <c r="Y56" t="s">
        <v>765</v>
      </c>
      <c r="Z56">
        <v>1150</v>
      </c>
      <c r="AA56" s="12" t="s">
        <v>909</v>
      </c>
      <c r="AB56" s="2" t="s">
        <v>802</v>
      </c>
      <c r="AC56" s="6">
        <v>45293</v>
      </c>
      <c r="AD56" s="6">
        <v>45291</v>
      </c>
    </row>
    <row r="57" spans="1:30" x14ac:dyDescent="0.25">
      <c r="A57" s="2">
        <v>2023</v>
      </c>
      <c r="B57" s="6">
        <v>45200</v>
      </c>
      <c r="C57" s="6">
        <v>45291</v>
      </c>
      <c r="D57">
        <v>2007</v>
      </c>
      <c r="E57" t="s">
        <v>210</v>
      </c>
      <c r="F57" t="s">
        <v>462</v>
      </c>
      <c r="G57" t="s">
        <v>463</v>
      </c>
      <c r="H57" t="s">
        <v>425</v>
      </c>
      <c r="I57" t="s">
        <v>76</v>
      </c>
      <c r="J57" t="s">
        <v>705</v>
      </c>
      <c r="K57" s="3">
        <v>42614</v>
      </c>
      <c r="L57" t="s">
        <v>93</v>
      </c>
      <c r="M57" t="s">
        <v>760</v>
      </c>
      <c r="N57" t="s">
        <v>761</v>
      </c>
      <c r="O57" t="s">
        <v>762</v>
      </c>
      <c r="P57" t="s">
        <v>107</v>
      </c>
      <c r="Q57" t="s">
        <v>763</v>
      </c>
      <c r="R57">
        <v>27</v>
      </c>
      <c r="S57" t="s">
        <v>764</v>
      </c>
      <c r="T57">
        <v>27</v>
      </c>
      <c r="U57" t="s">
        <v>764</v>
      </c>
      <c r="V57">
        <v>11</v>
      </c>
      <c r="W57" t="s">
        <v>146</v>
      </c>
      <c r="X57">
        <v>36700</v>
      </c>
      <c r="Y57" t="s">
        <v>765</v>
      </c>
      <c r="Z57">
        <v>1230</v>
      </c>
      <c r="AA57" s="12" t="s">
        <v>910</v>
      </c>
      <c r="AB57" s="2" t="s">
        <v>802</v>
      </c>
      <c r="AC57" s="6">
        <v>45293</v>
      </c>
      <c r="AD57" s="6">
        <v>45291</v>
      </c>
    </row>
    <row r="58" spans="1:30" x14ac:dyDescent="0.25">
      <c r="A58" s="2">
        <v>2023</v>
      </c>
      <c r="B58" s="6">
        <v>45200</v>
      </c>
      <c r="C58" s="6">
        <v>45291</v>
      </c>
      <c r="D58">
        <v>2004</v>
      </c>
      <c r="E58" t="s">
        <v>211</v>
      </c>
      <c r="F58" t="s">
        <v>464</v>
      </c>
      <c r="G58" t="s">
        <v>440</v>
      </c>
      <c r="H58" t="s">
        <v>465</v>
      </c>
      <c r="I58" t="s">
        <v>76</v>
      </c>
      <c r="J58" t="s">
        <v>706</v>
      </c>
      <c r="K58" s="3">
        <v>44985</v>
      </c>
      <c r="L58" t="s">
        <v>93</v>
      </c>
      <c r="M58" t="s">
        <v>760</v>
      </c>
      <c r="N58" t="s">
        <v>761</v>
      </c>
      <c r="O58" t="s">
        <v>762</v>
      </c>
      <c r="P58" t="s">
        <v>107</v>
      </c>
      <c r="Q58" t="s">
        <v>763</v>
      </c>
      <c r="R58">
        <v>27</v>
      </c>
      <c r="S58" t="s">
        <v>764</v>
      </c>
      <c r="T58">
        <v>27</v>
      </c>
      <c r="U58" t="s">
        <v>764</v>
      </c>
      <c r="V58">
        <v>11</v>
      </c>
      <c r="W58" t="s">
        <v>146</v>
      </c>
      <c r="X58">
        <v>36700</v>
      </c>
      <c r="Y58" t="s">
        <v>765</v>
      </c>
      <c r="Z58">
        <v>1230</v>
      </c>
      <c r="AA58" s="12" t="s">
        <v>911</v>
      </c>
      <c r="AB58" s="2" t="s">
        <v>802</v>
      </c>
      <c r="AC58" s="6">
        <v>45293</v>
      </c>
      <c r="AD58" s="6">
        <v>45291</v>
      </c>
    </row>
    <row r="59" spans="1:30" x14ac:dyDescent="0.25">
      <c r="A59" s="2">
        <v>2023</v>
      </c>
      <c r="B59" s="6">
        <v>45200</v>
      </c>
      <c r="C59" s="6">
        <v>45291</v>
      </c>
      <c r="D59">
        <v>2006</v>
      </c>
      <c r="E59" t="s">
        <v>212</v>
      </c>
      <c r="F59" t="s">
        <v>466</v>
      </c>
      <c r="G59" t="s">
        <v>389</v>
      </c>
      <c r="H59" t="s">
        <v>467</v>
      </c>
      <c r="I59" t="s">
        <v>76</v>
      </c>
      <c r="J59" t="s">
        <v>706</v>
      </c>
      <c r="K59" s="3">
        <v>44487</v>
      </c>
      <c r="L59" t="s">
        <v>93</v>
      </c>
      <c r="M59" t="s">
        <v>760</v>
      </c>
      <c r="N59" t="s">
        <v>761</v>
      </c>
      <c r="O59" t="s">
        <v>762</v>
      </c>
      <c r="P59" t="s">
        <v>107</v>
      </c>
      <c r="Q59" t="s">
        <v>763</v>
      </c>
      <c r="R59">
        <v>27</v>
      </c>
      <c r="S59" t="s">
        <v>764</v>
      </c>
      <c r="T59">
        <v>27</v>
      </c>
      <c r="U59" t="s">
        <v>764</v>
      </c>
      <c r="V59">
        <v>11</v>
      </c>
      <c r="W59" t="s">
        <v>146</v>
      </c>
      <c r="X59">
        <v>36700</v>
      </c>
      <c r="Y59" t="s">
        <v>765</v>
      </c>
      <c r="Z59">
        <v>1230</v>
      </c>
      <c r="AA59" s="12" t="s">
        <v>912</v>
      </c>
      <c r="AB59" s="2" t="s">
        <v>802</v>
      </c>
      <c r="AC59" s="6">
        <v>45293</v>
      </c>
      <c r="AD59" s="6">
        <v>45291</v>
      </c>
    </row>
    <row r="60" spans="1:30" x14ac:dyDescent="0.25">
      <c r="A60" s="2">
        <v>2023</v>
      </c>
      <c r="B60" s="6">
        <v>45200</v>
      </c>
      <c r="C60" s="6">
        <v>45291</v>
      </c>
      <c r="D60">
        <v>2005</v>
      </c>
      <c r="E60" t="s">
        <v>213</v>
      </c>
      <c r="F60" t="s">
        <v>468</v>
      </c>
      <c r="G60" t="s">
        <v>469</v>
      </c>
      <c r="H60" t="s">
        <v>470</v>
      </c>
      <c r="I60" t="s">
        <v>76</v>
      </c>
      <c r="J60" t="s">
        <v>707</v>
      </c>
      <c r="K60" s="3">
        <v>44479</v>
      </c>
      <c r="L60" t="s">
        <v>93</v>
      </c>
      <c r="M60" t="s">
        <v>760</v>
      </c>
      <c r="N60" t="s">
        <v>761</v>
      </c>
      <c r="O60" t="s">
        <v>762</v>
      </c>
      <c r="P60" t="s">
        <v>107</v>
      </c>
      <c r="Q60" t="s">
        <v>763</v>
      </c>
      <c r="R60">
        <v>27</v>
      </c>
      <c r="S60" t="s">
        <v>764</v>
      </c>
      <c r="T60">
        <v>27</v>
      </c>
      <c r="U60" t="s">
        <v>764</v>
      </c>
      <c r="V60">
        <v>11</v>
      </c>
      <c r="W60" t="s">
        <v>146</v>
      </c>
      <c r="X60">
        <v>36700</v>
      </c>
      <c r="Y60" t="s">
        <v>765</v>
      </c>
      <c r="Z60">
        <v>1210</v>
      </c>
      <c r="AA60" s="12" t="s">
        <v>913</v>
      </c>
      <c r="AB60" s="2" t="s">
        <v>802</v>
      </c>
      <c r="AC60" s="6">
        <v>45293</v>
      </c>
      <c r="AD60" s="6">
        <v>45291</v>
      </c>
    </row>
    <row r="61" spans="1:30" x14ac:dyDescent="0.25">
      <c r="A61" s="2">
        <v>2023</v>
      </c>
      <c r="B61" s="6">
        <v>45200</v>
      </c>
      <c r="C61" s="6">
        <v>45291</v>
      </c>
      <c r="D61">
        <v>2009</v>
      </c>
      <c r="E61" t="s">
        <v>214</v>
      </c>
      <c r="F61" t="s">
        <v>471</v>
      </c>
      <c r="G61" t="s">
        <v>472</v>
      </c>
      <c r="H61" t="s">
        <v>366</v>
      </c>
      <c r="I61" t="s">
        <v>76</v>
      </c>
      <c r="J61" t="s">
        <v>708</v>
      </c>
      <c r="K61" s="3">
        <v>2</v>
      </c>
      <c r="L61" t="s">
        <v>84</v>
      </c>
      <c r="M61" t="s">
        <v>766</v>
      </c>
      <c r="N61">
        <v>323</v>
      </c>
      <c r="O61" t="s">
        <v>762</v>
      </c>
      <c r="P61" s="2" t="s">
        <v>109</v>
      </c>
      <c r="Q61" t="s">
        <v>767</v>
      </c>
      <c r="R61">
        <v>27</v>
      </c>
      <c r="S61" t="s">
        <v>764</v>
      </c>
      <c r="T61">
        <v>27</v>
      </c>
      <c r="U61" t="s">
        <v>764</v>
      </c>
      <c r="V61">
        <v>11</v>
      </c>
      <c r="W61" t="s">
        <v>146</v>
      </c>
      <c r="X61">
        <v>36744</v>
      </c>
      <c r="Y61" t="s">
        <v>765</v>
      </c>
      <c r="Z61">
        <v>3080</v>
      </c>
      <c r="AA61" s="12" t="s">
        <v>864</v>
      </c>
      <c r="AB61" s="2" t="s">
        <v>802</v>
      </c>
      <c r="AC61" s="6">
        <v>45293</v>
      </c>
      <c r="AD61" s="6">
        <v>45291</v>
      </c>
    </row>
    <row r="62" spans="1:30" x14ac:dyDescent="0.25">
      <c r="A62" s="2">
        <v>2023</v>
      </c>
      <c r="B62" s="6">
        <v>45200</v>
      </c>
      <c r="C62" s="6">
        <v>45291</v>
      </c>
      <c r="D62">
        <v>2005</v>
      </c>
      <c r="E62" t="s">
        <v>215</v>
      </c>
      <c r="F62" t="s">
        <v>473</v>
      </c>
      <c r="G62" t="s">
        <v>405</v>
      </c>
      <c r="H62" t="s">
        <v>406</v>
      </c>
      <c r="I62" t="s">
        <v>77</v>
      </c>
      <c r="J62" t="s">
        <v>709</v>
      </c>
      <c r="K62" s="3">
        <v>45061</v>
      </c>
      <c r="L62" t="s">
        <v>84</v>
      </c>
      <c r="M62" t="s">
        <v>774</v>
      </c>
      <c r="N62">
        <v>1502</v>
      </c>
      <c r="O62">
        <v>3</v>
      </c>
      <c r="P62" s="2" t="s">
        <v>109</v>
      </c>
      <c r="Q62" t="s">
        <v>775</v>
      </c>
      <c r="R62">
        <v>27</v>
      </c>
      <c r="S62" t="s">
        <v>764</v>
      </c>
      <c r="T62">
        <v>27</v>
      </c>
      <c r="U62" t="s">
        <v>764</v>
      </c>
      <c r="V62">
        <v>11</v>
      </c>
      <c r="W62" t="s">
        <v>146</v>
      </c>
      <c r="X62">
        <v>36700</v>
      </c>
      <c r="Y62" t="s">
        <v>776</v>
      </c>
      <c r="AA62" s="12" t="s">
        <v>914</v>
      </c>
      <c r="AB62" s="2" t="s">
        <v>802</v>
      </c>
      <c r="AC62" s="6">
        <v>45293</v>
      </c>
      <c r="AD62" s="6">
        <v>45291</v>
      </c>
    </row>
    <row r="63" spans="1:30" x14ac:dyDescent="0.25">
      <c r="A63" s="2">
        <v>2023</v>
      </c>
      <c r="B63" s="6">
        <v>45200</v>
      </c>
      <c r="C63" s="6">
        <v>45291</v>
      </c>
      <c r="D63">
        <v>2008</v>
      </c>
      <c r="E63" t="s">
        <v>216</v>
      </c>
      <c r="F63" t="s">
        <v>474</v>
      </c>
      <c r="G63" t="s">
        <v>475</v>
      </c>
      <c r="H63" t="s">
        <v>476</v>
      </c>
      <c r="I63" t="s">
        <v>77</v>
      </c>
      <c r="J63" t="s">
        <v>709</v>
      </c>
      <c r="K63" s="3">
        <v>45068</v>
      </c>
      <c r="L63" t="s">
        <v>84</v>
      </c>
      <c r="M63" t="s">
        <v>774</v>
      </c>
      <c r="N63">
        <v>1502</v>
      </c>
      <c r="O63">
        <v>3</v>
      </c>
      <c r="P63" s="2" t="s">
        <v>109</v>
      </c>
      <c r="Q63" t="s">
        <v>775</v>
      </c>
      <c r="R63">
        <v>27</v>
      </c>
      <c r="S63" t="s">
        <v>764</v>
      </c>
      <c r="T63">
        <v>27</v>
      </c>
      <c r="U63" t="s">
        <v>764</v>
      </c>
      <c r="V63">
        <v>11</v>
      </c>
      <c r="W63" t="s">
        <v>146</v>
      </c>
      <c r="X63">
        <v>36700</v>
      </c>
      <c r="Y63" t="s">
        <v>776</v>
      </c>
      <c r="AA63" s="15" t="s">
        <v>1018</v>
      </c>
      <c r="AB63" s="2" t="s">
        <v>802</v>
      </c>
      <c r="AC63" s="6">
        <v>45293</v>
      </c>
      <c r="AD63" s="6">
        <v>45291</v>
      </c>
    </row>
    <row r="64" spans="1:30" x14ac:dyDescent="0.25">
      <c r="A64" s="2">
        <v>2023</v>
      </c>
      <c r="B64" s="6">
        <v>45200</v>
      </c>
      <c r="C64" s="6">
        <v>45291</v>
      </c>
      <c r="D64">
        <v>2003</v>
      </c>
      <c r="E64" t="s">
        <v>217</v>
      </c>
      <c r="F64" t="s">
        <v>477</v>
      </c>
      <c r="G64" t="s">
        <v>359</v>
      </c>
      <c r="H64" t="s">
        <v>478</v>
      </c>
      <c r="I64" t="s">
        <v>76</v>
      </c>
      <c r="J64" t="s">
        <v>710</v>
      </c>
      <c r="K64" s="3">
        <v>44574</v>
      </c>
      <c r="L64" t="s">
        <v>95</v>
      </c>
      <c r="M64" t="s">
        <v>769</v>
      </c>
      <c r="N64">
        <v>133</v>
      </c>
      <c r="O64" t="s">
        <v>762</v>
      </c>
      <c r="P64" s="2" t="s">
        <v>109</v>
      </c>
      <c r="Q64" t="s">
        <v>770</v>
      </c>
      <c r="R64">
        <v>27</v>
      </c>
      <c r="S64" t="s">
        <v>764</v>
      </c>
      <c r="T64">
        <v>27</v>
      </c>
      <c r="U64" t="s">
        <v>764</v>
      </c>
      <c r="V64">
        <v>11</v>
      </c>
      <c r="W64" t="s">
        <v>146</v>
      </c>
      <c r="X64">
        <v>36764</v>
      </c>
      <c r="Y64" t="s">
        <v>765</v>
      </c>
      <c r="Z64">
        <v>4090</v>
      </c>
      <c r="AA64" s="12" t="s">
        <v>863</v>
      </c>
      <c r="AB64" s="2" t="s">
        <v>802</v>
      </c>
      <c r="AC64" s="6">
        <v>45293</v>
      </c>
      <c r="AD64" s="6">
        <v>45291</v>
      </c>
    </row>
    <row r="65" spans="1:31" x14ac:dyDescent="0.25">
      <c r="A65" s="2">
        <v>2023</v>
      </c>
      <c r="B65" s="6">
        <v>45200</v>
      </c>
      <c r="C65" s="6">
        <v>45291</v>
      </c>
      <c r="D65">
        <v>2005</v>
      </c>
      <c r="E65" t="s">
        <v>218</v>
      </c>
      <c r="F65" t="s">
        <v>481</v>
      </c>
      <c r="G65" t="s">
        <v>482</v>
      </c>
      <c r="H65" t="s">
        <v>483</v>
      </c>
      <c r="I65" t="s">
        <v>76</v>
      </c>
      <c r="J65" t="s">
        <v>711</v>
      </c>
      <c r="K65" s="3">
        <v>44070</v>
      </c>
      <c r="L65" t="s">
        <v>95</v>
      </c>
      <c r="M65" t="s">
        <v>769</v>
      </c>
      <c r="N65">
        <v>133</v>
      </c>
      <c r="O65" t="s">
        <v>762</v>
      </c>
      <c r="P65" s="2" t="s">
        <v>109</v>
      </c>
      <c r="Q65" t="s">
        <v>770</v>
      </c>
      <c r="R65">
        <v>27</v>
      </c>
      <c r="S65" t="s">
        <v>764</v>
      </c>
      <c r="T65">
        <v>27</v>
      </c>
      <c r="U65" t="s">
        <v>764</v>
      </c>
      <c r="V65">
        <v>11</v>
      </c>
      <c r="W65" t="s">
        <v>146</v>
      </c>
      <c r="X65">
        <v>36764</v>
      </c>
      <c r="Y65" t="s">
        <v>765</v>
      </c>
      <c r="Z65">
        <v>4005</v>
      </c>
      <c r="AA65" s="12" t="s">
        <v>915</v>
      </c>
      <c r="AB65" s="2" t="s">
        <v>802</v>
      </c>
      <c r="AC65" s="6">
        <v>45293</v>
      </c>
      <c r="AD65" s="6">
        <v>45291</v>
      </c>
    </row>
    <row r="66" spans="1:31" x14ac:dyDescent="0.25">
      <c r="A66" s="2">
        <v>2023</v>
      </c>
      <c r="B66" s="6">
        <v>45200</v>
      </c>
      <c r="C66" s="6">
        <v>45291</v>
      </c>
      <c r="D66">
        <v>2012</v>
      </c>
      <c r="E66" t="s">
        <v>219</v>
      </c>
      <c r="F66" t="s">
        <v>484</v>
      </c>
      <c r="G66" t="s">
        <v>485</v>
      </c>
      <c r="H66" t="s">
        <v>363</v>
      </c>
      <c r="I66" t="s">
        <v>77</v>
      </c>
      <c r="J66" t="s">
        <v>711</v>
      </c>
      <c r="K66" s="3">
        <v>44467</v>
      </c>
      <c r="L66" t="s">
        <v>95</v>
      </c>
      <c r="M66" t="s">
        <v>769</v>
      </c>
      <c r="N66">
        <v>133</v>
      </c>
      <c r="O66" t="s">
        <v>762</v>
      </c>
      <c r="P66" s="2" t="s">
        <v>109</v>
      </c>
      <c r="Q66" t="s">
        <v>770</v>
      </c>
      <c r="R66">
        <v>27</v>
      </c>
      <c r="S66" t="s">
        <v>764</v>
      </c>
      <c r="T66">
        <v>27</v>
      </c>
      <c r="U66" t="s">
        <v>764</v>
      </c>
      <c r="V66">
        <v>11</v>
      </c>
      <c r="W66" t="s">
        <v>146</v>
      </c>
      <c r="X66">
        <v>36764</v>
      </c>
      <c r="Y66" t="s">
        <v>765</v>
      </c>
      <c r="Z66">
        <v>4002</v>
      </c>
      <c r="AA66" s="12" t="s">
        <v>916</v>
      </c>
      <c r="AB66" s="2" t="s">
        <v>802</v>
      </c>
      <c r="AC66" s="6">
        <v>45293</v>
      </c>
      <c r="AD66" s="6">
        <v>45291</v>
      </c>
    </row>
    <row r="67" spans="1:31" x14ac:dyDescent="0.25">
      <c r="A67" s="2">
        <v>2023</v>
      </c>
      <c r="B67" s="6">
        <v>45200</v>
      </c>
      <c r="C67" s="6">
        <v>45291</v>
      </c>
      <c r="D67">
        <v>2013</v>
      </c>
      <c r="E67" t="s">
        <v>220</v>
      </c>
      <c r="F67" t="s">
        <v>486</v>
      </c>
      <c r="G67" t="s">
        <v>475</v>
      </c>
      <c r="H67" t="s">
        <v>425</v>
      </c>
      <c r="I67" t="s">
        <v>77</v>
      </c>
      <c r="J67" t="s">
        <v>711</v>
      </c>
      <c r="K67" s="3">
        <v>44964</v>
      </c>
      <c r="L67" t="s">
        <v>95</v>
      </c>
      <c r="M67" t="s">
        <v>769</v>
      </c>
      <c r="N67">
        <v>133</v>
      </c>
      <c r="O67" t="s">
        <v>762</v>
      </c>
      <c r="P67" s="2" t="s">
        <v>109</v>
      </c>
      <c r="Q67" t="s">
        <v>770</v>
      </c>
      <c r="R67">
        <v>27</v>
      </c>
      <c r="S67" t="s">
        <v>764</v>
      </c>
      <c r="T67">
        <v>27</v>
      </c>
      <c r="U67" t="s">
        <v>764</v>
      </c>
      <c r="V67">
        <v>11</v>
      </c>
      <c r="W67" t="s">
        <v>146</v>
      </c>
      <c r="X67">
        <v>36764</v>
      </c>
      <c r="Y67" t="s">
        <v>765</v>
      </c>
      <c r="Z67">
        <v>4002</v>
      </c>
      <c r="AA67" s="12" t="s">
        <v>917</v>
      </c>
      <c r="AB67" s="2" t="s">
        <v>802</v>
      </c>
      <c r="AC67" s="6">
        <v>45293</v>
      </c>
      <c r="AD67" s="6">
        <v>45291</v>
      </c>
    </row>
    <row r="68" spans="1:31" x14ac:dyDescent="0.25">
      <c r="A68" s="2">
        <v>2023</v>
      </c>
      <c r="B68" s="6">
        <v>45200</v>
      </c>
      <c r="C68" s="6">
        <v>45291</v>
      </c>
      <c r="D68">
        <v>2004</v>
      </c>
      <c r="E68" t="s">
        <v>221</v>
      </c>
      <c r="F68" t="s">
        <v>487</v>
      </c>
      <c r="G68" t="s">
        <v>488</v>
      </c>
      <c r="H68" t="s">
        <v>450</v>
      </c>
      <c r="I68" t="s">
        <v>77</v>
      </c>
      <c r="J68" t="s">
        <v>712</v>
      </c>
      <c r="K68" s="3">
        <v>44739</v>
      </c>
      <c r="L68" t="s">
        <v>95</v>
      </c>
      <c r="M68" t="s">
        <v>769</v>
      </c>
      <c r="N68">
        <v>133</v>
      </c>
      <c r="O68" t="s">
        <v>762</v>
      </c>
      <c r="P68" s="2" t="s">
        <v>109</v>
      </c>
      <c r="Q68" t="s">
        <v>770</v>
      </c>
      <c r="R68">
        <v>27</v>
      </c>
      <c r="S68" t="s">
        <v>764</v>
      </c>
      <c r="T68">
        <v>27</v>
      </c>
      <c r="U68" t="s">
        <v>764</v>
      </c>
      <c r="V68">
        <v>11</v>
      </c>
      <c r="W68" t="s">
        <v>146</v>
      </c>
      <c r="X68">
        <v>36764</v>
      </c>
      <c r="Y68" t="s">
        <v>765</v>
      </c>
      <c r="Z68">
        <v>4002</v>
      </c>
      <c r="AA68" s="12" t="s">
        <v>918</v>
      </c>
      <c r="AB68" s="2" t="s">
        <v>802</v>
      </c>
      <c r="AC68" s="6">
        <v>45293</v>
      </c>
      <c r="AD68" s="6">
        <v>45291</v>
      </c>
    </row>
    <row r="69" spans="1:31" x14ac:dyDescent="0.25">
      <c r="A69" s="2">
        <v>2023</v>
      </c>
      <c r="B69" s="6">
        <v>45200</v>
      </c>
      <c r="C69" s="6">
        <v>45291</v>
      </c>
      <c r="D69">
        <v>2007</v>
      </c>
      <c r="E69" t="s">
        <v>222</v>
      </c>
      <c r="F69" t="s">
        <v>489</v>
      </c>
      <c r="G69" t="s">
        <v>490</v>
      </c>
      <c r="H69" t="s">
        <v>375</v>
      </c>
      <c r="I69" t="s">
        <v>76</v>
      </c>
      <c r="J69" t="s">
        <v>712</v>
      </c>
      <c r="K69" s="3">
        <v>44739</v>
      </c>
      <c r="L69" t="s">
        <v>95</v>
      </c>
      <c r="M69" t="s">
        <v>769</v>
      </c>
      <c r="N69">
        <v>133</v>
      </c>
      <c r="O69" t="s">
        <v>762</v>
      </c>
      <c r="P69" s="2" t="s">
        <v>109</v>
      </c>
      <c r="Q69" t="s">
        <v>770</v>
      </c>
      <c r="R69">
        <v>27</v>
      </c>
      <c r="S69" t="s">
        <v>764</v>
      </c>
      <c r="T69">
        <v>27</v>
      </c>
      <c r="U69" t="s">
        <v>764</v>
      </c>
      <c r="V69">
        <v>11</v>
      </c>
      <c r="W69" t="s">
        <v>146</v>
      </c>
      <c r="X69">
        <v>36764</v>
      </c>
      <c r="Y69" t="s">
        <v>777</v>
      </c>
      <c r="AA69" s="12" t="s">
        <v>920</v>
      </c>
      <c r="AB69" s="2" t="s">
        <v>802</v>
      </c>
      <c r="AC69" s="6">
        <v>45293</v>
      </c>
      <c r="AD69" s="6">
        <v>45291</v>
      </c>
    </row>
    <row r="70" spans="1:31" x14ac:dyDescent="0.25">
      <c r="A70" s="2">
        <v>2023</v>
      </c>
      <c r="B70" s="6">
        <v>45200</v>
      </c>
      <c r="C70" s="6">
        <v>45291</v>
      </c>
      <c r="D70">
        <v>2007</v>
      </c>
      <c r="E70" t="s">
        <v>223</v>
      </c>
      <c r="F70" t="s">
        <v>491</v>
      </c>
      <c r="G70" t="s">
        <v>492</v>
      </c>
      <c r="H70" t="s">
        <v>360</v>
      </c>
      <c r="I70" t="s">
        <v>77</v>
      </c>
      <c r="J70" t="s">
        <v>713</v>
      </c>
      <c r="K70" s="3">
        <v>43878</v>
      </c>
      <c r="L70" t="s">
        <v>95</v>
      </c>
      <c r="M70" t="s">
        <v>769</v>
      </c>
      <c r="N70">
        <v>133</v>
      </c>
      <c r="O70" t="s">
        <v>762</v>
      </c>
      <c r="P70" s="2" t="s">
        <v>109</v>
      </c>
      <c r="Q70" t="s">
        <v>770</v>
      </c>
      <c r="R70">
        <v>27</v>
      </c>
      <c r="S70" t="s">
        <v>764</v>
      </c>
      <c r="T70">
        <v>27</v>
      </c>
      <c r="U70" t="s">
        <v>764</v>
      </c>
      <c r="V70">
        <v>11</v>
      </c>
      <c r="W70" t="s">
        <v>146</v>
      </c>
      <c r="X70">
        <v>36764</v>
      </c>
      <c r="Y70" t="s">
        <v>765</v>
      </c>
      <c r="Z70">
        <v>4070</v>
      </c>
      <c r="AA70" s="12" t="s">
        <v>919</v>
      </c>
      <c r="AB70" s="2" t="s">
        <v>802</v>
      </c>
      <c r="AC70" s="6">
        <v>45293</v>
      </c>
      <c r="AD70" s="6">
        <v>45291</v>
      </c>
    </row>
    <row r="71" spans="1:31" x14ac:dyDescent="0.25">
      <c r="A71" s="2">
        <v>2023</v>
      </c>
      <c r="B71" s="6">
        <v>45200</v>
      </c>
      <c r="C71" s="6">
        <v>45291</v>
      </c>
      <c r="D71">
        <v>2008</v>
      </c>
      <c r="E71" t="s">
        <v>224</v>
      </c>
      <c r="F71" t="s">
        <v>493</v>
      </c>
      <c r="G71" t="s">
        <v>494</v>
      </c>
      <c r="H71" t="s">
        <v>495</v>
      </c>
      <c r="I71" t="s">
        <v>76</v>
      </c>
      <c r="J71" t="s">
        <v>714</v>
      </c>
      <c r="K71" s="3">
        <v>43587</v>
      </c>
      <c r="L71" t="s">
        <v>95</v>
      </c>
      <c r="M71" t="s">
        <v>769</v>
      </c>
      <c r="N71">
        <v>133</v>
      </c>
      <c r="O71" t="s">
        <v>762</v>
      </c>
      <c r="P71" s="2" t="s">
        <v>109</v>
      </c>
      <c r="Q71" t="s">
        <v>770</v>
      </c>
      <c r="R71">
        <v>27</v>
      </c>
      <c r="S71" t="s">
        <v>764</v>
      </c>
      <c r="T71">
        <v>27</v>
      </c>
      <c r="U71" t="s">
        <v>764</v>
      </c>
      <c r="V71">
        <v>11</v>
      </c>
      <c r="W71" t="s">
        <v>146</v>
      </c>
      <c r="X71">
        <v>36764</v>
      </c>
      <c r="Y71" t="s">
        <v>765</v>
      </c>
      <c r="Z71">
        <v>4081</v>
      </c>
      <c r="AA71" s="12" t="s">
        <v>920</v>
      </c>
      <c r="AB71" s="2" t="s">
        <v>802</v>
      </c>
      <c r="AC71" s="6">
        <v>45293</v>
      </c>
      <c r="AD71" s="6">
        <v>45291</v>
      </c>
    </row>
    <row r="72" spans="1:31" x14ac:dyDescent="0.25">
      <c r="A72" s="2">
        <v>2023</v>
      </c>
      <c r="B72" s="6">
        <v>45200</v>
      </c>
      <c r="C72" s="6">
        <v>45291</v>
      </c>
      <c r="D72">
        <v>2002</v>
      </c>
      <c r="E72" t="s">
        <v>225</v>
      </c>
      <c r="F72" t="s">
        <v>497</v>
      </c>
      <c r="G72" t="s">
        <v>480</v>
      </c>
      <c r="H72" t="s">
        <v>446</v>
      </c>
      <c r="I72" t="s">
        <v>76</v>
      </c>
      <c r="J72" t="s">
        <v>715</v>
      </c>
      <c r="K72" s="3">
        <v>44865</v>
      </c>
      <c r="L72" t="s">
        <v>84</v>
      </c>
      <c r="M72" t="s">
        <v>766</v>
      </c>
      <c r="N72">
        <v>323</v>
      </c>
      <c r="O72" t="s">
        <v>762</v>
      </c>
      <c r="P72" s="2" t="s">
        <v>109</v>
      </c>
      <c r="Q72" t="s">
        <v>767</v>
      </c>
      <c r="R72">
        <v>27</v>
      </c>
      <c r="S72" t="s">
        <v>764</v>
      </c>
      <c r="T72">
        <v>27</v>
      </c>
      <c r="U72" t="s">
        <v>764</v>
      </c>
      <c r="V72">
        <v>11</v>
      </c>
      <c r="W72" t="s">
        <v>146</v>
      </c>
      <c r="X72">
        <v>36744</v>
      </c>
      <c r="Y72" t="s">
        <v>765</v>
      </c>
      <c r="Z72">
        <v>2110</v>
      </c>
      <c r="AA72" s="12" t="s">
        <v>921</v>
      </c>
      <c r="AB72" s="2" t="s">
        <v>802</v>
      </c>
      <c r="AC72" s="6">
        <v>45293</v>
      </c>
      <c r="AD72" s="6">
        <v>45291</v>
      </c>
    </row>
    <row r="73" spans="1:31" x14ac:dyDescent="0.25">
      <c r="A73" s="2">
        <v>2023</v>
      </c>
      <c r="B73" s="6">
        <v>45200</v>
      </c>
      <c r="C73" s="6">
        <v>45291</v>
      </c>
      <c r="D73">
        <v>2005</v>
      </c>
      <c r="E73" t="s">
        <v>226</v>
      </c>
      <c r="F73" t="s">
        <v>498</v>
      </c>
      <c r="G73" t="s">
        <v>499</v>
      </c>
      <c r="H73" t="s">
        <v>500</v>
      </c>
      <c r="I73" t="s">
        <v>77</v>
      </c>
      <c r="J73" t="s">
        <v>716</v>
      </c>
      <c r="K73" s="3">
        <v>44683</v>
      </c>
      <c r="L73" t="s">
        <v>84</v>
      </c>
      <c r="M73" t="s">
        <v>766</v>
      </c>
      <c r="N73">
        <v>323</v>
      </c>
      <c r="O73" t="s">
        <v>762</v>
      </c>
      <c r="P73" s="2" t="s">
        <v>109</v>
      </c>
      <c r="Q73" t="s">
        <v>767</v>
      </c>
      <c r="R73">
        <v>27</v>
      </c>
      <c r="S73" t="s">
        <v>764</v>
      </c>
      <c r="T73">
        <v>27</v>
      </c>
      <c r="U73" t="s">
        <v>764</v>
      </c>
      <c r="V73">
        <v>11</v>
      </c>
      <c r="W73" t="s">
        <v>146</v>
      </c>
      <c r="X73">
        <v>36744</v>
      </c>
      <c r="Y73" t="s">
        <v>765</v>
      </c>
      <c r="Z73">
        <v>2110</v>
      </c>
      <c r="AA73" s="12" t="s">
        <v>922</v>
      </c>
      <c r="AB73" s="2" t="s">
        <v>802</v>
      </c>
      <c r="AC73" s="6">
        <v>45293</v>
      </c>
      <c r="AD73" s="6">
        <v>45291</v>
      </c>
    </row>
    <row r="74" spans="1:31" x14ac:dyDescent="0.25">
      <c r="A74" s="2">
        <v>2023</v>
      </c>
      <c r="B74" s="6">
        <v>45200</v>
      </c>
      <c r="C74" s="6">
        <v>45291</v>
      </c>
      <c r="D74">
        <v>2007</v>
      </c>
      <c r="E74" t="s">
        <v>227</v>
      </c>
      <c r="F74" t="s">
        <v>501</v>
      </c>
      <c r="G74" t="s">
        <v>353</v>
      </c>
      <c r="H74" t="s">
        <v>502</v>
      </c>
      <c r="I74" t="s">
        <v>76</v>
      </c>
      <c r="J74" t="s">
        <v>715</v>
      </c>
      <c r="K74" s="3">
        <v>44865</v>
      </c>
      <c r="L74" t="s">
        <v>84</v>
      </c>
      <c r="M74" t="s">
        <v>766</v>
      </c>
      <c r="N74">
        <v>323</v>
      </c>
      <c r="O74" t="s">
        <v>762</v>
      </c>
      <c r="P74" s="2" t="s">
        <v>109</v>
      </c>
      <c r="Q74" t="s">
        <v>767</v>
      </c>
      <c r="R74">
        <v>27</v>
      </c>
      <c r="S74" t="s">
        <v>764</v>
      </c>
      <c r="T74">
        <v>27</v>
      </c>
      <c r="U74" t="s">
        <v>764</v>
      </c>
      <c r="V74">
        <v>11</v>
      </c>
      <c r="W74" t="s">
        <v>146</v>
      </c>
      <c r="X74">
        <v>36744</v>
      </c>
      <c r="Y74" t="s">
        <v>765</v>
      </c>
      <c r="Z74">
        <v>2110</v>
      </c>
      <c r="AA74" s="12" t="s">
        <v>923</v>
      </c>
      <c r="AB74" s="2" t="s">
        <v>802</v>
      </c>
      <c r="AC74" s="6">
        <v>45293</v>
      </c>
      <c r="AD74" s="6">
        <v>45291</v>
      </c>
    </row>
    <row r="75" spans="1:31" x14ac:dyDescent="0.25">
      <c r="A75" s="2">
        <v>2023</v>
      </c>
      <c r="B75" s="6">
        <v>45200</v>
      </c>
      <c r="C75" s="6">
        <v>45291</v>
      </c>
      <c r="D75">
        <v>2007</v>
      </c>
      <c r="E75" t="s">
        <v>228</v>
      </c>
      <c r="F75" t="s">
        <v>503</v>
      </c>
      <c r="G75" t="s">
        <v>504</v>
      </c>
      <c r="H75" t="s">
        <v>505</v>
      </c>
      <c r="I75" t="s">
        <v>77</v>
      </c>
      <c r="J75" t="s">
        <v>715</v>
      </c>
      <c r="K75" s="3">
        <v>44641</v>
      </c>
      <c r="L75" t="s">
        <v>84</v>
      </c>
      <c r="M75" t="s">
        <v>766</v>
      </c>
      <c r="N75">
        <v>323</v>
      </c>
      <c r="O75" t="s">
        <v>762</v>
      </c>
      <c r="P75" s="2" t="s">
        <v>109</v>
      </c>
      <c r="Q75" t="s">
        <v>767</v>
      </c>
      <c r="R75">
        <v>27</v>
      </c>
      <c r="S75" t="s">
        <v>764</v>
      </c>
      <c r="T75">
        <v>27</v>
      </c>
      <c r="U75" t="s">
        <v>764</v>
      </c>
      <c r="V75">
        <v>11</v>
      </c>
      <c r="W75" t="s">
        <v>146</v>
      </c>
      <c r="X75">
        <v>36744</v>
      </c>
      <c r="Y75" t="s">
        <v>765</v>
      </c>
      <c r="Z75">
        <v>2110</v>
      </c>
      <c r="AA75" s="12" t="s">
        <v>924</v>
      </c>
      <c r="AB75" s="2" t="s">
        <v>802</v>
      </c>
      <c r="AC75" s="6">
        <v>45293</v>
      </c>
      <c r="AD75" s="6">
        <v>45291</v>
      </c>
    </row>
    <row r="76" spans="1:31" x14ac:dyDescent="0.25">
      <c r="A76" s="2">
        <v>2023</v>
      </c>
      <c r="B76" s="6">
        <v>45200</v>
      </c>
      <c r="C76" s="6">
        <v>45291</v>
      </c>
      <c r="D76">
        <v>2008</v>
      </c>
      <c r="E76" s="5" t="s">
        <v>229</v>
      </c>
      <c r="F76" s="5" t="s">
        <v>506</v>
      </c>
      <c r="G76" s="8" t="s">
        <v>507</v>
      </c>
      <c r="H76" s="5" t="s">
        <v>348</v>
      </c>
      <c r="I76" t="s">
        <v>77</v>
      </c>
      <c r="J76" t="s">
        <v>715</v>
      </c>
      <c r="K76" s="3">
        <v>44305</v>
      </c>
      <c r="L76" t="s">
        <v>84</v>
      </c>
      <c r="M76" t="s">
        <v>766</v>
      </c>
      <c r="N76">
        <v>323</v>
      </c>
      <c r="O76" t="s">
        <v>762</v>
      </c>
      <c r="P76" s="2" t="s">
        <v>109</v>
      </c>
      <c r="Q76" t="s">
        <v>767</v>
      </c>
      <c r="R76">
        <v>27</v>
      </c>
      <c r="S76" t="s">
        <v>764</v>
      </c>
      <c r="T76">
        <v>27</v>
      </c>
      <c r="U76" t="s">
        <v>764</v>
      </c>
      <c r="V76">
        <v>11</v>
      </c>
      <c r="W76" t="s">
        <v>146</v>
      </c>
      <c r="X76">
        <v>36744</v>
      </c>
      <c r="Y76" t="s">
        <v>765</v>
      </c>
      <c r="Z76">
        <v>2110</v>
      </c>
      <c r="AA76" s="13" t="s">
        <v>1016</v>
      </c>
      <c r="AB76" s="2" t="s">
        <v>802</v>
      </c>
      <c r="AC76" s="6">
        <v>45293</v>
      </c>
      <c r="AD76" s="6">
        <v>45291</v>
      </c>
    </row>
    <row r="77" spans="1:31" s="7" customFormat="1" x14ac:dyDescent="0.25">
      <c r="A77" s="7">
        <v>2023</v>
      </c>
      <c r="B77" s="6">
        <v>45200</v>
      </c>
      <c r="C77" s="6">
        <v>45291</v>
      </c>
      <c r="D77" s="7">
        <v>2008</v>
      </c>
      <c r="E77" s="7" t="s">
        <v>862</v>
      </c>
      <c r="F77" s="7" t="s">
        <v>846</v>
      </c>
      <c r="G77" s="5" t="s">
        <v>847</v>
      </c>
      <c r="H77" s="7" t="s">
        <v>848</v>
      </c>
      <c r="I77" s="7" t="s">
        <v>77</v>
      </c>
      <c r="J77" s="7" t="s">
        <v>715</v>
      </c>
      <c r="K77" s="3">
        <v>45215</v>
      </c>
      <c r="L77" s="7" t="s">
        <v>84</v>
      </c>
      <c r="M77" s="7" t="s">
        <v>766</v>
      </c>
      <c r="N77" s="7">
        <v>323</v>
      </c>
      <c r="O77" s="7" t="s">
        <v>762</v>
      </c>
      <c r="P77" s="7" t="s">
        <v>109</v>
      </c>
      <c r="Q77" s="7" t="s">
        <v>767</v>
      </c>
      <c r="R77" s="7">
        <v>27</v>
      </c>
      <c r="S77" s="7" t="s">
        <v>764</v>
      </c>
      <c r="T77" s="7">
        <v>27</v>
      </c>
      <c r="U77" s="7" t="s">
        <v>764</v>
      </c>
      <c r="V77" s="7">
        <v>11</v>
      </c>
      <c r="W77" s="7" t="s">
        <v>146</v>
      </c>
      <c r="X77" s="7">
        <v>36744</v>
      </c>
      <c r="Y77" s="7" t="s">
        <v>765</v>
      </c>
      <c r="Z77" s="7">
        <v>2110</v>
      </c>
      <c r="AA77" s="13" t="s">
        <v>1013</v>
      </c>
      <c r="AB77" s="7" t="s">
        <v>802</v>
      </c>
      <c r="AC77" s="6">
        <v>45293</v>
      </c>
      <c r="AD77" s="6">
        <v>45291</v>
      </c>
    </row>
    <row r="78" spans="1:31" x14ac:dyDescent="0.25">
      <c r="A78" s="2">
        <v>2023</v>
      </c>
      <c r="B78" s="6">
        <v>45200</v>
      </c>
      <c r="C78" s="6">
        <v>45291</v>
      </c>
      <c r="D78">
        <v>2013</v>
      </c>
      <c r="E78" t="s">
        <v>230</v>
      </c>
      <c r="F78" t="s">
        <v>508</v>
      </c>
      <c r="G78" t="s">
        <v>509</v>
      </c>
      <c r="H78" t="s">
        <v>510</v>
      </c>
      <c r="I78" t="s">
        <v>76</v>
      </c>
      <c r="J78" t="s">
        <v>715</v>
      </c>
      <c r="K78" s="3">
        <v>44809</v>
      </c>
      <c r="L78" t="s">
        <v>84</v>
      </c>
      <c r="M78" t="s">
        <v>766</v>
      </c>
      <c r="N78">
        <v>323</v>
      </c>
      <c r="O78" t="s">
        <v>762</v>
      </c>
      <c r="P78" s="2" t="s">
        <v>109</v>
      </c>
      <c r="Q78" t="s">
        <v>767</v>
      </c>
      <c r="R78">
        <v>27</v>
      </c>
      <c r="S78" t="s">
        <v>764</v>
      </c>
      <c r="T78">
        <v>27</v>
      </c>
      <c r="U78" t="s">
        <v>764</v>
      </c>
      <c r="V78">
        <v>11</v>
      </c>
      <c r="W78" t="s">
        <v>146</v>
      </c>
      <c r="X78">
        <v>36744</v>
      </c>
      <c r="Y78" t="s">
        <v>765</v>
      </c>
      <c r="Z78">
        <v>2110</v>
      </c>
      <c r="AA78" s="12" t="s">
        <v>925</v>
      </c>
      <c r="AB78" s="2" t="s">
        <v>802</v>
      </c>
      <c r="AC78" s="6">
        <v>45293</v>
      </c>
      <c r="AD78" s="6">
        <v>45291</v>
      </c>
    </row>
    <row r="79" spans="1:31" x14ac:dyDescent="0.25">
      <c r="A79" s="2">
        <v>2023</v>
      </c>
      <c r="B79" s="6">
        <v>45200</v>
      </c>
      <c r="C79" s="6">
        <v>45291</v>
      </c>
      <c r="D79">
        <v>2005</v>
      </c>
      <c r="E79" t="s">
        <v>231</v>
      </c>
      <c r="F79" t="s">
        <v>511</v>
      </c>
      <c r="G79" t="s">
        <v>450</v>
      </c>
      <c r="H79" t="s">
        <v>347</v>
      </c>
      <c r="I79" t="s">
        <v>77</v>
      </c>
      <c r="J79" t="s">
        <v>717</v>
      </c>
      <c r="K79" s="3">
        <v>44655</v>
      </c>
      <c r="L79" t="s">
        <v>84</v>
      </c>
      <c r="M79" t="s">
        <v>766</v>
      </c>
      <c r="N79">
        <v>323</v>
      </c>
      <c r="O79" t="s">
        <v>762</v>
      </c>
      <c r="P79" s="2" t="s">
        <v>109</v>
      </c>
      <c r="Q79" t="s">
        <v>767</v>
      </c>
      <c r="R79">
        <v>27</v>
      </c>
      <c r="S79" t="s">
        <v>764</v>
      </c>
      <c r="T79">
        <v>27</v>
      </c>
      <c r="U79" t="s">
        <v>764</v>
      </c>
      <c r="V79">
        <v>11</v>
      </c>
      <c r="W79" t="s">
        <v>146</v>
      </c>
      <c r="X79">
        <v>36744</v>
      </c>
      <c r="Y79" t="s">
        <v>765</v>
      </c>
      <c r="Z79">
        <v>3010</v>
      </c>
      <c r="AA79" s="12" t="s">
        <v>926</v>
      </c>
      <c r="AB79" s="2" t="s">
        <v>802</v>
      </c>
      <c r="AC79" s="6">
        <v>45293</v>
      </c>
      <c r="AD79" s="6">
        <v>45291</v>
      </c>
    </row>
    <row r="80" spans="1:31" x14ac:dyDescent="0.25">
      <c r="A80" s="2">
        <v>2023</v>
      </c>
      <c r="B80" s="6">
        <v>45200</v>
      </c>
      <c r="C80" s="6">
        <v>45291</v>
      </c>
      <c r="D80">
        <v>2012</v>
      </c>
      <c r="E80" t="s">
        <v>232</v>
      </c>
      <c r="F80" t="s">
        <v>850</v>
      </c>
      <c r="G80" s="5" t="s">
        <v>849</v>
      </c>
      <c r="H80" s="5" t="s">
        <v>656</v>
      </c>
      <c r="I80" t="s">
        <v>77</v>
      </c>
      <c r="J80" t="s">
        <v>717</v>
      </c>
      <c r="K80" s="3">
        <v>45252</v>
      </c>
      <c r="L80" t="s">
        <v>84</v>
      </c>
      <c r="M80" t="s">
        <v>766</v>
      </c>
      <c r="N80">
        <v>323</v>
      </c>
      <c r="O80" t="s">
        <v>762</v>
      </c>
      <c r="P80" s="2" t="s">
        <v>109</v>
      </c>
      <c r="Q80" t="s">
        <v>767</v>
      </c>
      <c r="R80">
        <v>27</v>
      </c>
      <c r="S80" t="s">
        <v>764</v>
      </c>
      <c r="T80">
        <v>27</v>
      </c>
      <c r="U80" t="s">
        <v>764</v>
      </c>
      <c r="V80">
        <v>11</v>
      </c>
      <c r="W80" t="s">
        <v>146</v>
      </c>
      <c r="X80">
        <v>36744</v>
      </c>
      <c r="Y80" t="s">
        <v>765</v>
      </c>
      <c r="Z80">
        <v>3010</v>
      </c>
      <c r="AA80" s="13" t="s">
        <v>1013</v>
      </c>
      <c r="AB80" s="2" t="s">
        <v>802</v>
      </c>
      <c r="AC80" s="6">
        <v>45293</v>
      </c>
      <c r="AD80" s="6">
        <v>45291</v>
      </c>
      <c r="AE80" t="s">
        <v>861</v>
      </c>
    </row>
    <row r="81" spans="1:30" x14ac:dyDescent="0.25">
      <c r="A81" s="2">
        <v>2023</v>
      </c>
      <c r="B81" s="6">
        <v>45200</v>
      </c>
      <c r="C81" s="6">
        <v>45291</v>
      </c>
      <c r="D81">
        <v>2012</v>
      </c>
      <c r="E81" t="s">
        <v>233</v>
      </c>
      <c r="F81" t="s">
        <v>512</v>
      </c>
      <c r="G81" t="s">
        <v>425</v>
      </c>
      <c r="H81" t="s">
        <v>408</v>
      </c>
      <c r="I81" t="s">
        <v>77</v>
      </c>
      <c r="J81" t="s">
        <v>717</v>
      </c>
      <c r="K81" s="3">
        <v>44375</v>
      </c>
      <c r="L81" t="s">
        <v>84</v>
      </c>
      <c r="M81" t="s">
        <v>766</v>
      </c>
      <c r="N81">
        <v>323</v>
      </c>
      <c r="O81" t="s">
        <v>762</v>
      </c>
      <c r="P81" s="2" t="s">
        <v>109</v>
      </c>
      <c r="Q81" t="s">
        <v>767</v>
      </c>
      <c r="R81">
        <v>27</v>
      </c>
      <c r="S81" t="s">
        <v>764</v>
      </c>
      <c r="T81">
        <v>27</v>
      </c>
      <c r="U81" t="s">
        <v>764</v>
      </c>
      <c r="V81">
        <v>11</v>
      </c>
      <c r="W81" t="s">
        <v>146</v>
      </c>
      <c r="X81">
        <v>36744</v>
      </c>
      <c r="Y81" t="s">
        <v>765</v>
      </c>
      <c r="Z81">
        <v>3010</v>
      </c>
      <c r="AA81" s="13" t="s">
        <v>1013</v>
      </c>
      <c r="AB81" s="2" t="s">
        <v>802</v>
      </c>
      <c r="AC81" s="6">
        <v>45293</v>
      </c>
      <c r="AD81" s="6">
        <v>45291</v>
      </c>
    </row>
    <row r="82" spans="1:30" x14ac:dyDescent="0.25">
      <c r="A82" s="2">
        <v>2023</v>
      </c>
      <c r="B82" s="6">
        <v>45200</v>
      </c>
      <c r="C82" s="6">
        <v>45291</v>
      </c>
      <c r="D82">
        <v>2005</v>
      </c>
      <c r="E82" t="s">
        <v>234</v>
      </c>
      <c r="F82" t="s">
        <v>496</v>
      </c>
      <c r="G82" t="s">
        <v>406</v>
      </c>
      <c r="H82" t="s">
        <v>513</v>
      </c>
      <c r="I82" t="s">
        <v>76</v>
      </c>
      <c r="J82" t="s">
        <v>718</v>
      </c>
      <c r="K82" s="3">
        <v>43383</v>
      </c>
      <c r="L82" t="s">
        <v>84</v>
      </c>
      <c r="M82" t="s">
        <v>766</v>
      </c>
      <c r="N82">
        <v>323</v>
      </c>
      <c r="O82" t="s">
        <v>762</v>
      </c>
      <c r="P82" s="2" t="s">
        <v>109</v>
      </c>
      <c r="Q82" t="s">
        <v>767</v>
      </c>
      <c r="R82">
        <v>27</v>
      </c>
      <c r="S82" t="s">
        <v>764</v>
      </c>
      <c r="T82">
        <v>27</v>
      </c>
      <c r="U82" t="s">
        <v>764</v>
      </c>
      <c r="V82">
        <v>11</v>
      </c>
      <c r="W82" t="s">
        <v>146</v>
      </c>
      <c r="X82">
        <v>36744</v>
      </c>
      <c r="Y82" t="s">
        <v>765</v>
      </c>
      <c r="Z82">
        <v>2095</v>
      </c>
      <c r="AA82" s="12" t="s">
        <v>927</v>
      </c>
      <c r="AB82" s="2" t="s">
        <v>802</v>
      </c>
      <c r="AC82" s="6">
        <v>45293</v>
      </c>
      <c r="AD82" s="6">
        <v>45291</v>
      </c>
    </row>
    <row r="83" spans="1:30" x14ac:dyDescent="0.25">
      <c r="A83" s="2">
        <v>2023</v>
      </c>
      <c r="B83" s="6">
        <v>45200</v>
      </c>
      <c r="C83" s="6">
        <v>45291</v>
      </c>
      <c r="D83">
        <v>2002</v>
      </c>
      <c r="E83" t="s">
        <v>235</v>
      </c>
      <c r="F83" t="s">
        <v>479</v>
      </c>
      <c r="G83" t="s">
        <v>514</v>
      </c>
      <c r="H83" t="s">
        <v>515</v>
      </c>
      <c r="I83" t="s">
        <v>76</v>
      </c>
      <c r="J83" t="s">
        <v>719</v>
      </c>
      <c r="K83" s="3">
        <v>44479</v>
      </c>
      <c r="L83" t="s">
        <v>84</v>
      </c>
      <c r="M83" t="s">
        <v>766</v>
      </c>
      <c r="N83">
        <v>323</v>
      </c>
      <c r="O83" t="s">
        <v>762</v>
      </c>
      <c r="P83" s="2" t="s">
        <v>109</v>
      </c>
      <c r="Q83" t="s">
        <v>767</v>
      </c>
      <c r="R83">
        <v>27</v>
      </c>
      <c r="S83" t="s">
        <v>764</v>
      </c>
      <c r="T83">
        <v>27</v>
      </c>
      <c r="U83" t="s">
        <v>764</v>
      </c>
      <c r="V83">
        <v>11</v>
      </c>
      <c r="W83" t="s">
        <v>146</v>
      </c>
      <c r="X83">
        <v>36744</v>
      </c>
      <c r="Y83" t="s">
        <v>765</v>
      </c>
      <c r="Z83">
        <v>2090</v>
      </c>
      <c r="AA83" s="12" t="s">
        <v>928</v>
      </c>
      <c r="AB83" s="2" t="s">
        <v>802</v>
      </c>
      <c r="AC83" s="6">
        <v>45293</v>
      </c>
      <c r="AD83" s="6">
        <v>45291</v>
      </c>
    </row>
    <row r="84" spans="1:30" x14ac:dyDescent="0.25">
      <c r="A84" s="2">
        <v>2023</v>
      </c>
      <c r="B84" s="6">
        <v>45200</v>
      </c>
      <c r="C84" s="6">
        <v>45291</v>
      </c>
      <c r="D84">
        <v>2007</v>
      </c>
      <c r="E84" t="s">
        <v>236</v>
      </c>
      <c r="F84" t="s">
        <v>433</v>
      </c>
      <c r="G84" t="s">
        <v>516</v>
      </c>
      <c r="H84" t="s">
        <v>517</v>
      </c>
      <c r="I84" t="s">
        <v>76</v>
      </c>
      <c r="J84" t="s">
        <v>720</v>
      </c>
      <c r="K84" s="3">
        <v>44964</v>
      </c>
      <c r="L84" t="s">
        <v>84</v>
      </c>
      <c r="M84" t="s">
        <v>766</v>
      </c>
      <c r="N84">
        <v>323</v>
      </c>
      <c r="O84" t="s">
        <v>762</v>
      </c>
      <c r="P84" s="2" t="s">
        <v>109</v>
      </c>
      <c r="Q84" t="s">
        <v>767</v>
      </c>
      <c r="R84">
        <v>27</v>
      </c>
      <c r="S84" t="s">
        <v>764</v>
      </c>
      <c r="T84">
        <v>27</v>
      </c>
      <c r="U84" t="s">
        <v>764</v>
      </c>
      <c r="V84">
        <v>11</v>
      </c>
      <c r="W84" t="s">
        <v>146</v>
      </c>
      <c r="X84">
        <v>36744</v>
      </c>
      <c r="Y84" t="s">
        <v>765</v>
      </c>
      <c r="Z84">
        <v>2090</v>
      </c>
      <c r="AA84" s="12" t="s">
        <v>929</v>
      </c>
      <c r="AB84" s="2" t="s">
        <v>802</v>
      </c>
      <c r="AC84" s="6">
        <v>45293</v>
      </c>
      <c r="AD84" s="6">
        <v>45291</v>
      </c>
    </row>
    <row r="85" spans="1:30" s="5" customFormat="1" x14ac:dyDescent="0.25">
      <c r="A85" s="5">
        <v>2023</v>
      </c>
      <c r="B85" s="6">
        <v>45200</v>
      </c>
      <c r="C85" s="6">
        <v>45291</v>
      </c>
      <c r="D85" s="5">
        <v>2005</v>
      </c>
      <c r="E85" s="5" t="s">
        <v>806</v>
      </c>
      <c r="F85" s="5" t="s">
        <v>807</v>
      </c>
      <c r="G85" s="5" t="s">
        <v>808</v>
      </c>
      <c r="H85" s="5" t="s">
        <v>809</v>
      </c>
      <c r="I85" s="5" t="s">
        <v>76</v>
      </c>
      <c r="J85" s="5" t="s">
        <v>810</v>
      </c>
      <c r="K85" s="6">
        <v>45117</v>
      </c>
      <c r="L85" s="5" t="s">
        <v>84</v>
      </c>
      <c r="M85" s="5" t="s">
        <v>766</v>
      </c>
      <c r="N85" s="5">
        <v>323</v>
      </c>
      <c r="O85" s="5" t="s">
        <v>762</v>
      </c>
      <c r="P85" s="5" t="s">
        <v>109</v>
      </c>
      <c r="Q85" s="5" t="s">
        <v>767</v>
      </c>
      <c r="R85" s="5">
        <v>27</v>
      </c>
      <c r="S85" s="5" t="s">
        <v>764</v>
      </c>
      <c r="T85" s="5">
        <v>27</v>
      </c>
      <c r="U85" s="5" t="s">
        <v>764</v>
      </c>
      <c r="V85" s="5">
        <v>11</v>
      </c>
      <c r="W85" s="5" t="s">
        <v>146</v>
      </c>
      <c r="X85" s="5">
        <v>36744</v>
      </c>
      <c r="Y85" s="5" t="s">
        <v>765</v>
      </c>
      <c r="Z85" s="5">
        <v>2090</v>
      </c>
      <c r="AA85" s="8" t="s">
        <v>1010</v>
      </c>
      <c r="AB85" s="5" t="s">
        <v>802</v>
      </c>
      <c r="AC85" s="6">
        <v>45293</v>
      </c>
      <c r="AD85" s="6">
        <v>45291</v>
      </c>
    </row>
    <row r="86" spans="1:30" x14ac:dyDescent="0.25">
      <c r="A86" s="2">
        <v>2023</v>
      </c>
      <c r="B86" s="6">
        <v>45200</v>
      </c>
      <c r="C86" s="6">
        <v>45291</v>
      </c>
      <c r="D86">
        <v>2005</v>
      </c>
      <c r="E86" t="s">
        <v>237</v>
      </c>
      <c r="F86" t="s">
        <v>518</v>
      </c>
      <c r="G86" t="s">
        <v>519</v>
      </c>
      <c r="H86" t="s">
        <v>425</v>
      </c>
      <c r="I86" t="s">
        <v>76</v>
      </c>
      <c r="J86" t="s">
        <v>721</v>
      </c>
      <c r="K86" s="3">
        <v>44479</v>
      </c>
      <c r="L86" t="s">
        <v>84</v>
      </c>
      <c r="M86" t="s">
        <v>766</v>
      </c>
      <c r="N86">
        <v>323</v>
      </c>
      <c r="O86" t="s">
        <v>762</v>
      </c>
      <c r="P86" s="2" t="s">
        <v>109</v>
      </c>
      <c r="Q86" t="s">
        <v>767</v>
      </c>
      <c r="R86">
        <v>27</v>
      </c>
      <c r="S86" t="s">
        <v>764</v>
      </c>
      <c r="T86">
        <v>27</v>
      </c>
      <c r="U86" t="s">
        <v>764</v>
      </c>
      <c r="V86">
        <v>11</v>
      </c>
      <c r="W86" t="s">
        <v>146</v>
      </c>
      <c r="X86">
        <v>36744</v>
      </c>
      <c r="Y86" t="s">
        <v>765</v>
      </c>
      <c r="Z86">
        <v>2090</v>
      </c>
      <c r="AA86" s="12" t="s">
        <v>1010</v>
      </c>
      <c r="AB86" s="2" t="s">
        <v>802</v>
      </c>
      <c r="AC86" s="6">
        <v>45293</v>
      </c>
      <c r="AD86" s="6">
        <v>45291</v>
      </c>
    </row>
    <row r="87" spans="1:30" x14ac:dyDescent="0.25">
      <c r="A87" s="2">
        <v>2023</v>
      </c>
      <c r="B87" s="6">
        <v>45200</v>
      </c>
      <c r="C87" s="6">
        <v>45291</v>
      </c>
      <c r="D87">
        <v>2007</v>
      </c>
      <c r="E87" t="s">
        <v>238</v>
      </c>
      <c r="F87" t="s">
        <v>520</v>
      </c>
      <c r="G87" t="s">
        <v>409</v>
      </c>
      <c r="H87" t="s">
        <v>438</v>
      </c>
      <c r="I87" t="s">
        <v>77</v>
      </c>
      <c r="J87" t="s">
        <v>721</v>
      </c>
      <c r="K87" s="3">
        <v>44823</v>
      </c>
      <c r="L87" t="s">
        <v>84</v>
      </c>
      <c r="M87" t="s">
        <v>766</v>
      </c>
      <c r="N87">
        <v>323</v>
      </c>
      <c r="O87" t="s">
        <v>762</v>
      </c>
      <c r="P87" s="2" t="s">
        <v>109</v>
      </c>
      <c r="Q87" t="s">
        <v>767</v>
      </c>
      <c r="R87">
        <v>27</v>
      </c>
      <c r="S87" t="s">
        <v>764</v>
      </c>
      <c r="T87">
        <v>27</v>
      </c>
      <c r="U87" t="s">
        <v>764</v>
      </c>
      <c r="V87">
        <v>11</v>
      </c>
      <c r="W87" t="s">
        <v>146</v>
      </c>
      <c r="X87">
        <v>36744</v>
      </c>
      <c r="Y87" t="s">
        <v>765</v>
      </c>
      <c r="Z87">
        <v>2090</v>
      </c>
      <c r="AA87" s="12" t="s">
        <v>930</v>
      </c>
      <c r="AB87" s="2" t="s">
        <v>802</v>
      </c>
      <c r="AC87" s="6">
        <v>45293</v>
      </c>
      <c r="AD87" s="6">
        <v>45291</v>
      </c>
    </row>
    <row r="88" spans="1:30" x14ac:dyDescent="0.25">
      <c r="A88" s="2">
        <v>2023</v>
      </c>
      <c r="B88" s="6">
        <v>45200</v>
      </c>
      <c r="C88" s="6">
        <v>45291</v>
      </c>
      <c r="D88">
        <v>2007</v>
      </c>
      <c r="E88" t="s">
        <v>239</v>
      </c>
      <c r="F88" t="s">
        <v>521</v>
      </c>
      <c r="G88" t="s">
        <v>522</v>
      </c>
      <c r="H88" t="s">
        <v>523</v>
      </c>
      <c r="I88" t="s">
        <v>77</v>
      </c>
      <c r="J88" t="s">
        <v>721</v>
      </c>
      <c r="K88" s="3">
        <v>43031</v>
      </c>
      <c r="L88" t="s">
        <v>84</v>
      </c>
      <c r="M88" t="s">
        <v>766</v>
      </c>
      <c r="N88">
        <v>323</v>
      </c>
      <c r="O88" t="s">
        <v>762</v>
      </c>
      <c r="P88" s="2" t="s">
        <v>109</v>
      </c>
      <c r="Q88" t="s">
        <v>767</v>
      </c>
      <c r="R88">
        <v>27</v>
      </c>
      <c r="S88" t="s">
        <v>764</v>
      </c>
      <c r="T88">
        <v>27</v>
      </c>
      <c r="U88" t="s">
        <v>764</v>
      </c>
      <c r="V88">
        <v>11</v>
      </c>
      <c r="W88" t="s">
        <v>146</v>
      </c>
      <c r="X88">
        <v>36744</v>
      </c>
      <c r="Y88" t="s">
        <v>765</v>
      </c>
      <c r="Z88">
        <v>2090</v>
      </c>
      <c r="AA88" s="12" t="s">
        <v>1010</v>
      </c>
      <c r="AB88" s="2" t="s">
        <v>802</v>
      </c>
      <c r="AC88" s="6">
        <v>45293</v>
      </c>
      <c r="AD88" s="6">
        <v>45291</v>
      </c>
    </row>
    <row r="89" spans="1:30" x14ac:dyDescent="0.25">
      <c r="A89" s="2">
        <v>2023</v>
      </c>
      <c r="B89" s="6">
        <v>45200</v>
      </c>
      <c r="C89" s="6">
        <v>45291</v>
      </c>
      <c r="D89">
        <v>2007</v>
      </c>
      <c r="E89" t="s">
        <v>240</v>
      </c>
      <c r="F89" t="s">
        <v>524</v>
      </c>
      <c r="G89" t="s">
        <v>525</v>
      </c>
      <c r="H89" t="s">
        <v>526</v>
      </c>
      <c r="I89" t="s">
        <v>76</v>
      </c>
      <c r="J89" t="s">
        <v>721</v>
      </c>
      <c r="K89" s="3">
        <v>44487</v>
      </c>
      <c r="L89" t="s">
        <v>84</v>
      </c>
      <c r="M89" t="s">
        <v>766</v>
      </c>
      <c r="N89">
        <v>323</v>
      </c>
      <c r="O89" t="s">
        <v>762</v>
      </c>
      <c r="P89" s="2" t="s">
        <v>109</v>
      </c>
      <c r="Q89" t="s">
        <v>767</v>
      </c>
      <c r="R89">
        <v>27</v>
      </c>
      <c r="S89" t="s">
        <v>764</v>
      </c>
      <c r="T89">
        <v>27</v>
      </c>
      <c r="U89" t="s">
        <v>764</v>
      </c>
      <c r="V89">
        <v>11</v>
      </c>
      <c r="W89" t="s">
        <v>146</v>
      </c>
      <c r="X89">
        <v>36744</v>
      </c>
      <c r="Y89" t="s">
        <v>765</v>
      </c>
      <c r="Z89">
        <v>2090</v>
      </c>
      <c r="AA89" s="12" t="s">
        <v>931</v>
      </c>
      <c r="AB89" s="2" t="s">
        <v>802</v>
      </c>
      <c r="AC89" s="6">
        <v>45293</v>
      </c>
      <c r="AD89" s="6">
        <v>45291</v>
      </c>
    </row>
    <row r="90" spans="1:30" x14ac:dyDescent="0.25">
      <c r="A90" s="2">
        <v>2023</v>
      </c>
      <c r="B90" s="6">
        <v>45200</v>
      </c>
      <c r="C90" s="6">
        <v>45291</v>
      </c>
      <c r="D90">
        <v>2013</v>
      </c>
      <c r="E90" t="s">
        <v>241</v>
      </c>
      <c r="F90" t="s">
        <v>527</v>
      </c>
      <c r="G90" t="s">
        <v>528</v>
      </c>
      <c r="H90" t="s">
        <v>529</v>
      </c>
      <c r="I90" t="s">
        <v>76</v>
      </c>
      <c r="J90" t="s">
        <v>722</v>
      </c>
      <c r="K90" s="3">
        <v>44865</v>
      </c>
      <c r="L90" t="s">
        <v>84</v>
      </c>
      <c r="M90" t="s">
        <v>766</v>
      </c>
      <c r="N90">
        <v>323</v>
      </c>
      <c r="O90" t="s">
        <v>762</v>
      </c>
      <c r="P90" s="2" t="s">
        <v>109</v>
      </c>
      <c r="Q90" t="s">
        <v>767</v>
      </c>
      <c r="R90">
        <v>27</v>
      </c>
      <c r="S90" t="s">
        <v>764</v>
      </c>
      <c r="T90">
        <v>27</v>
      </c>
      <c r="U90" t="s">
        <v>764</v>
      </c>
      <c r="V90">
        <v>11</v>
      </c>
      <c r="W90" t="s">
        <v>146</v>
      </c>
      <c r="X90">
        <v>36744</v>
      </c>
      <c r="Y90" t="s">
        <v>765</v>
      </c>
      <c r="Z90">
        <v>2090</v>
      </c>
      <c r="AA90" s="12" t="s">
        <v>932</v>
      </c>
      <c r="AB90" s="2" t="s">
        <v>802</v>
      </c>
      <c r="AC90" s="6">
        <v>45293</v>
      </c>
      <c r="AD90" s="6">
        <v>45291</v>
      </c>
    </row>
    <row r="91" spans="1:30" s="5" customFormat="1" x14ac:dyDescent="0.25">
      <c r="A91" s="5">
        <v>2023</v>
      </c>
      <c r="B91" s="6">
        <v>45200</v>
      </c>
      <c r="C91" s="6">
        <v>45291</v>
      </c>
      <c r="D91" s="5">
        <v>2005</v>
      </c>
      <c r="E91" s="5" t="s">
        <v>242</v>
      </c>
      <c r="F91" s="5" t="s">
        <v>811</v>
      </c>
      <c r="G91" s="5" t="s">
        <v>812</v>
      </c>
      <c r="H91" s="5" t="s">
        <v>808</v>
      </c>
      <c r="I91" s="5" t="s">
        <v>76</v>
      </c>
      <c r="J91" s="5" t="s">
        <v>723</v>
      </c>
      <c r="K91" s="6">
        <v>45117</v>
      </c>
      <c r="L91" s="5" t="s">
        <v>84</v>
      </c>
      <c r="M91" s="5" t="s">
        <v>766</v>
      </c>
      <c r="N91" s="5">
        <v>323</v>
      </c>
      <c r="O91" s="5" t="s">
        <v>762</v>
      </c>
      <c r="P91" s="5" t="s">
        <v>109</v>
      </c>
      <c r="Q91" s="5" t="s">
        <v>767</v>
      </c>
      <c r="R91" s="5">
        <v>27</v>
      </c>
      <c r="S91" s="5" t="s">
        <v>764</v>
      </c>
      <c r="T91" s="5">
        <v>27</v>
      </c>
      <c r="U91" s="5" t="s">
        <v>764</v>
      </c>
      <c r="V91" s="5">
        <v>11</v>
      </c>
      <c r="W91" s="5" t="s">
        <v>146</v>
      </c>
      <c r="X91" s="5">
        <v>36744</v>
      </c>
      <c r="Y91" s="5" t="s">
        <v>765</v>
      </c>
      <c r="Z91" s="5">
        <v>2090</v>
      </c>
      <c r="AA91" s="8" t="s">
        <v>1010</v>
      </c>
      <c r="AB91" s="5" t="s">
        <v>802</v>
      </c>
      <c r="AC91" s="6">
        <v>45293</v>
      </c>
      <c r="AD91" s="6">
        <v>45291</v>
      </c>
    </row>
    <row r="92" spans="1:30" x14ac:dyDescent="0.25">
      <c r="A92" s="2">
        <v>2023</v>
      </c>
      <c r="B92" s="6">
        <v>45200</v>
      </c>
      <c r="C92" s="6">
        <v>45291</v>
      </c>
      <c r="D92">
        <v>2005</v>
      </c>
      <c r="E92" t="s">
        <v>243</v>
      </c>
      <c r="F92" t="s">
        <v>530</v>
      </c>
      <c r="G92" t="s">
        <v>475</v>
      </c>
      <c r="H92" t="s">
        <v>531</v>
      </c>
      <c r="I92" t="s">
        <v>76</v>
      </c>
      <c r="J92" t="s">
        <v>724</v>
      </c>
      <c r="K92" s="3">
        <v>44578</v>
      </c>
      <c r="L92" t="s">
        <v>84</v>
      </c>
      <c r="M92" t="s">
        <v>766</v>
      </c>
      <c r="N92" t="s">
        <v>761</v>
      </c>
      <c r="O92" t="s">
        <v>762</v>
      </c>
      <c r="P92" s="2" t="s">
        <v>109</v>
      </c>
      <c r="Q92" t="s">
        <v>767</v>
      </c>
      <c r="R92">
        <v>27</v>
      </c>
      <c r="S92" t="s">
        <v>764</v>
      </c>
      <c r="T92">
        <v>27</v>
      </c>
      <c r="U92" t="s">
        <v>764</v>
      </c>
      <c r="V92">
        <v>11</v>
      </c>
      <c r="W92" t="s">
        <v>146</v>
      </c>
      <c r="X92">
        <v>36744</v>
      </c>
      <c r="Y92" t="s">
        <v>765</v>
      </c>
      <c r="Z92">
        <v>3000</v>
      </c>
      <c r="AA92" s="12" t="s">
        <v>933</v>
      </c>
      <c r="AB92" s="2" t="s">
        <v>802</v>
      </c>
      <c r="AC92" s="6">
        <v>45293</v>
      </c>
      <c r="AD92" s="6">
        <v>45291</v>
      </c>
    </row>
    <row r="93" spans="1:30" x14ac:dyDescent="0.25">
      <c r="A93" s="2">
        <v>2023</v>
      </c>
      <c r="B93" s="6">
        <v>45200</v>
      </c>
      <c r="C93" s="6">
        <v>45291</v>
      </c>
      <c r="D93">
        <v>2012</v>
      </c>
      <c r="E93" t="s">
        <v>244</v>
      </c>
      <c r="F93" t="s">
        <v>532</v>
      </c>
      <c r="G93" s="8" t="s">
        <v>533</v>
      </c>
      <c r="H93" t="s">
        <v>534</v>
      </c>
      <c r="I93" t="s">
        <v>76</v>
      </c>
      <c r="J93" t="s">
        <v>725</v>
      </c>
      <c r="K93" s="3">
        <v>40372</v>
      </c>
      <c r="L93" t="s">
        <v>84</v>
      </c>
      <c r="M93" t="s">
        <v>766</v>
      </c>
      <c r="N93" t="s">
        <v>761</v>
      </c>
      <c r="O93" t="s">
        <v>762</v>
      </c>
      <c r="P93" s="2" t="s">
        <v>109</v>
      </c>
      <c r="Q93" t="s">
        <v>767</v>
      </c>
      <c r="R93">
        <v>27</v>
      </c>
      <c r="S93" t="s">
        <v>764</v>
      </c>
      <c r="T93">
        <v>27</v>
      </c>
      <c r="U93" t="s">
        <v>764</v>
      </c>
      <c r="V93">
        <v>11</v>
      </c>
      <c r="W93" t="s">
        <v>146</v>
      </c>
      <c r="X93">
        <v>36744</v>
      </c>
      <c r="Y93" t="s">
        <v>765</v>
      </c>
      <c r="Z93">
        <v>3000</v>
      </c>
      <c r="AA93" s="12" t="s">
        <v>1011</v>
      </c>
      <c r="AB93" s="2" t="s">
        <v>802</v>
      </c>
      <c r="AC93" s="6">
        <v>45293</v>
      </c>
      <c r="AD93" s="6">
        <v>45291</v>
      </c>
    </row>
    <row r="94" spans="1:30" x14ac:dyDescent="0.25">
      <c r="A94" s="2">
        <v>2023</v>
      </c>
      <c r="B94" s="6">
        <v>45200</v>
      </c>
      <c r="C94" s="6">
        <v>45291</v>
      </c>
      <c r="D94">
        <v>2005</v>
      </c>
      <c r="E94" t="s">
        <v>245</v>
      </c>
      <c r="F94" t="s">
        <v>535</v>
      </c>
      <c r="G94" t="s">
        <v>536</v>
      </c>
      <c r="H94" t="s">
        <v>363</v>
      </c>
      <c r="I94" t="s">
        <v>76</v>
      </c>
      <c r="J94" t="s">
        <v>726</v>
      </c>
      <c r="K94" s="3">
        <v>44479</v>
      </c>
      <c r="L94" t="s">
        <v>103</v>
      </c>
      <c r="M94" t="s">
        <v>778</v>
      </c>
      <c r="N94">
        <v>1603</v>
      </c>
      <c r="O94" t="s">
        <v>762</v>
      </c>
      <c r="P94" s="2" t="s">
        <v>109</v>
      </c>
      <c r="Q94" t="s">
        <v>779</v>
      </c>
      <c r="R94">
        <v>27</v>
      </c>
      <c r="S94" t="s">
        <v>764</v>
      </c>
      <c r="T94">
        <v>27</v>
      </c>
      <c r="U94" t="s">
        <v>764</v>
      </c>
      <c r="V94">
        <v>11</v>
      </c>
      <c r="W94" t="s">
        <v>146</v>
      </c>
      <c r="X94">
        <v>36790</v>
      </c>
      <c r="Y94" t="s">
        <v>780</v>
      </c>
      <c r="AA94" s="12" t="s">
        <v>934</v>
      </c>
      <c r="AB94" s="2" t="s">
        <v>802</v>
      </c>
      <c r="AC94" s="6">
        <v>45293</v>
      </c>
      <c r="AD94" s="6">
        <v>45291</v>
      </c>
    </row>
    <row r="95" spans="1:30" x14ac:dyDescent="0.25">
      <c r="A95" s="2">
        <v>2023</v>
      </c>
      <c r="B95" s="6">
        <v>45200</v>
      </c>
      <c r="C95" s="6">
        <v>45291</v>
      </c>
      <c r="D95">
        <v>2012</v>
      </c>
      <c r="E95" t="s">
        <v>246</v>
      </c>
      <c r="F95" t="s">
        <v>537</v>
      </c>
      <c r="G95" t="s">
        <v>538</v>
      </c>
      <c r="H95" t="s">
        <v>539</v>
      </c>
      <c r="I95" t="s">
        <v>77</v>
      </c>
      <c r="J95" t="s">
        <v>726</v>
      </c>
      <c r="K95" s="3">
        <v>44382</v>
      </c>
      <c r="L95" t="s">
        <v>103</v>
      </c>
      <c r="M95" t="s">
        <v>778</v>
      </c>
      <c r="N95">
        <v>1603</v>
      </c>
      <c r="O95" t="s">
        <v>762</v>
      </c>
      <c r="P95" s="2" t="s">
        <v>109</v>
      </c>
      <c r="Q95" t="s">
        <v>779</v>
      </c>
      <c r="R95">
        <v>27</v>
      </c>
      <c r="S95" t="s">
        <v>764</v>
      </c>
      <c r="T95">
        <v>27</v>
      </c>
      <c r="U95" t="s">
        <v>764</v>
      </c>
      <c r="V95">
        <v>11</v>
      </c>
      <c r="W95" t="s">
        <v>146</v>
      </c>
      <c r="X95">
        <v>36790</v>
      </c>
      <c r="Y95" t="s">
        <v>780</v>
      </c>
      <c r="AA95" s="15" t="s">
        <v>1018</v>
      </c>
      <c r="AB95" s="2" t="s">
        <v>802</v>
      </c>
      <c r="AC95" s="6">
        <v>45293</v>
      </c>
      <c r="AD95" s="6">
        <v>45291</v>
      </c>
    </row>
    <row r="96" spans="1:30" x14ac:dyDescent="0.25">
      <c r="A96" s="2">
        <v>2023</v>
      </c>
      <c r="B96" s="6">
        <v>45200</v>
      </c>
      <c r="C96" s="6">
        <v>45291</v>
      </c>
      <c r="D96">
        <v>2012</v>
      </c>
      <c r="E96" t="s">
        <v>247</v>
      </c>
      <c r="F96" t="s">
        <v>540</v>
      </c>
      <c r="G96" t="s">
        <v>389</v>
      </c>
      <c r="H96" t="s">
        <v>541</v>
      </c>
      <c r="I96" t="s">
        <v>76</v>
      </c>
      <c r="J96" t="s">
        <v>726</v>
      </c>
      <c r="K96" s="3">
        <v>44655</v>
      </c>
      <c r="L96" t="s">
        <v>103</v>
      </c>
      <c r="M96" t="s">
        <v>778</v>
      </c>
      <c r="N96">
        <v>1603</v>
      </c>
      <c r="O96" t="s">
        <v>762</v>
      </c>
      <c r="P96" s="2" t="s">
        <v>109</v>
      </c>
      <c r="Q96" t="s">
        <v>779</v>
      </c>
      <c r="R96">
        <v>27</v>
      </c>
      <c r="S96" t="s">
        <v>764</v>
      </c>
      <c r="T96">
        <v>27</v>
      </c>
      <c r="U96" t="s">
        <v>764</v>
      </c>
      <c r="V96">
        <v>11</v>
      </c>
      <c r="W96" t="s">
        <v>146</v>
      </c>
      <c r="X96">
        <v>36790</v>
      </c>
      <c r="Y96" t="s">
        <v>780</v>
      </c>
      <c r="AA96" s="12" t="s">
        <v>935</v>
      </c>
      <c r="AB96" s="2" t="s">
        <v>802</v>
      </c>
      <c r="AC96" s="6">
        <v>45293</v>
      </c>
      <c r="AD96" s="6">
        <v>45291</v>
      </c>
    </row>
    <row r="97" spans="1:30" x14ac:dyDescent="0.25">
      <c r="A97" s="2">
        <v>2023</v>
      </c>
      <c r="B97" s="6">
        <v>45200</v>
      </c>
      <c r="C97" s="6">
        <v>45291</v>
      </c>
      <c r="D97">
        <v>2012</v>
      </c>
      <c r="E97" t="s">
        <v>248</v>
      </c>
      <c r="F97" t="s">
        <v>542</v>
      </c>
      <c r="G97" t="s">
        <v>543</v>
      </c>
      <c r="H97" t="s">
        <v>405</v>
      </c>
      <c r="I97" t="s">
        <v>76</v>
      </c>
      <c r="J97" t="s">
        <v>726</v>
      </c>
      <c r="K97" s="3">
        <v>44935</v>
      </c>
      <c r="L97" t="s">
        <v>103</v>
      </c>
      <c r="M97" t="s">
        <v>778</v>
      </c>
      <c r="N97">
        <v>1603</v>
      </c>
      <c r="O97" t="s">
        <v>762</v>
      </c>
      <c r="P97" s="2" t="s">
        <v>109</v>
      </c>
      <c r="Q97" t="s">
        <v>779</v>
      </c>
      <c r="R97">
        <v>27</v>
      </c>
      <c r="S97" t="s">
        <v>764</v>
      </c>
      <c r="T97">
        <v>27</v>
      </c>
      <c r="U97" t="s">
        <v>764</v>
      </c>
      <c r="V97">
        <v>11</v>
      </c>
      <c r="W97" t="s">
        <v>146</v>
      </c>
      <c r="X97">
        <v>36790</v>
      </c>
      <c r="Y97" t="s">
        <v>780</v>
      </c>
      <c r="AA97" s="15" t="s">
        <v>1018</v>
      </c>
      <c r="AB97" s="2" t="s">
        <v>802</v>
      </c>
      <c r="AC97" s="6">
        <v>45293</v>
      </c>
      <c r="AD97" s="6">
        <v>45291</v>
      </c>
    </row>
    <row r="98" spans="1:30" x14ac:dyDescent="0.25">
      <c r="A98" s="2">
        <v>2023</v>
      </c>
      <c r="B98" s="6">
        <v>45200</v>
      </c>
      <c r="C98" s="6">
        <v>45291</v>
      </c>
      <c r="D98">
        <v>2012</v>
      </c>
      <c r="E98" t="s">
        <v>249</v>
      </c>
      <c r="F98" t="s">
        <v>479</v>
      </c>
      <c r="G98" t="s">
        <v>505</v>
      </c>
      <c r="H98" t="s">
        <v>544</v>
      </c>
      <c r="I98" t="s">
        <v>76</v>
      </c>
      <c r="J98" t="s">
        <v>726</v>
      </c>
      <c r="K98" s="3">
        <v>42590</v>
      </c>
      <c r="L98" t="s">
        <v>103</v>
      </c>
      <c r="M98" t="s">
        <v>778</v>
      </c>
      <c r="N98">
        <v>1603</v>
      </c>
      <c r="O98" t="s">
        <v>762</v>
      </c>
      <c r="P98" s="2" t="s">
        <v>109</v>
      </c>
      <c r="Q98" t="s">
        <v>779</v>
      </c>
      <c r="R98">
        <v>27</v>
      </c>
      <c r="S98" t="s">
        <v>764</v>
      </c>
      <c r="T98">
        <v>27</v>
      </c>
      <c r="U98" t="s">
        <v>764</v>
      </c>
      <c r="V98">
        <v>11</v>
      </c>
      <c r="W98" t="s">
        <v>146</v>
      </c>
      <c r="X98">
        <v>36790</v>
      </c>
      <c r="Y98" t="s">
        <v>780</v>
      </c>
      <c r="AA98" s="15" t="s">
        <v>1018</v>
      </c>
      <c r="AB98" s="2" t="s">
        <v>802</v>
      </c>
      <c r="AC98" s="6">
        <v>45293</v>
      </c>
      <c r="AD98" s="6">
        <v>45291</v>
      </c>
    </row>
    <row r="99" spans="1:30" x14ac:dyDescent="0.25">
      <c r="A99" s="2">
        <v>2023</v>
      </c>
      <c r="B99" s="6">
        <v>45200</v>
      </c>
      <c r="C99" s="6">
        <v>45291</v>
      </c>
      <c r="D99">
        <v>2005</v>
      </c>
      <c r="E99" t="s">
        <v>250</v>
      </c>
      <c r="F99" t="s">
        <v>385</v>
      </c>
      <c r="G99" t="s">
        <v>545</v>
      </c>
      <c r="H99" t="s">
        <v>362</v>
      </c>
      <c r="I99" t="s">
        <v>76</v>
      </c>
      <c r="J99" t="s">
        <v>727</v>
      </c>
      <c r="K99" s="3">
        <v>44964</v>
      </c>
      <c r="L99" t="s">
        <v>103</v>
      </c>
      <c r="M99" t="s">
        <v>778</v>
      </c>
      <c r="N99">
        <v>1603</v>
      </c>
      <c r="O99" t="s">
        <v>762</v>
      </c>
      <c r="P99" s="2" t="s">
        <v>109</v>
      </c>
      <c r="Q99" t="s">
        <v>779</v>
      </c>
      <c r="R99">
        <v>27</v>
      </c>
      <c r="S99" t="s">
        <v>764</v>
      </c>
      <c r="T99">
        <v>27</v>
      </c>
      <c r="U99" t="s">
        <v>764</v>
      </c>
      <c r="V99">
        <v>11</v>
      </c>
      <c r="W99" t="s">
        <v>146</v>
      </c>
      <c r="X99">
        <v>36790</v>
      </c>
      <c r="Y99" t="s">
        <v>780</v>
      </c>
      <c r="AA99" s="12" t="s">
        <v>936</v>
      </c>
      <c r="AB99" s="2" t="s">
        <v>802</v>
      </c>
      <c r="AC99" s="6">
        <v>45293</v>
      </c>
      <c r="AD99" s="6">
        <v>45291</v>
      </c>
    </row>
    <row r="100" spans="1:30" x14ac:dyDescent="0.25">
      <c r="A100" s="2">
        <v>2023</v>
      </c>
      <c r="B100" s="6">
        <v>45200</v>
      </c>
      <c r="C100" s="6">
        <v>45291</v>
      </c>
      <c r="D100">
        <v>2002</v>
      </c>
      <c r="E100" t="s">
        <v>251</v>
      </c>
      <c r="F100" t="s">
        <v>546</v>
      </c>
      <c r="G100" t="s">
        <v>357</v>
      </c>
      <c r="H100" t="s">
        <v>547</v>
      </c>
      <c r="I100" t="s">
        <v>76</v>
      </c>
      <c r="J100" t="s">
        <v>728</v>
      </c>
      <c r="K100" s="3">
        <v>44479</v>
      </c>
      <c r="L100" t="s">
        <v>84</v>
      </c>
      <c r="M100" t="s">
        <v>781</v>
      </c>
      <c r="N100">
        <v>335</v>
      </c>
      <c r="O100" t="s">
        <v>762</v>
      </c>
      <c r="P100" t="s">
        <v>107</v>
      </c>
      <c r="Q100" t="s">
        <v>763</v>
      </c>
      <c r="R100">
        <v>27</v>
      </c>
      <c r="S100" t="s">
        <v>764</v>
      </c>
      <c r="T100">
        <v>27</v>
      </c>
      <c r="U100" t="s">
        <v>764</v>
      </c>
      <c r="V100">
        <v>11</v>
      </c>
      <c r="W100" t="s">
        <v>146</v>
      </c>
      <c r="X100">
        <v>36700</v>
      </c>
      <c r="Y100" t="s">
        <v>765</v>
      </c>
      <c r="Z100">
        <v>1070</v>
      </c>
      <c r="AA100" s="12" t="s">
        <v>937</v>
      </c>
      <c r="AB100" s="2" t="s">
        <v>802</v>
      </c>
      <c r="AC100" s="6">
        <v>45293</v>
      </c>
      <c r="AD100" s="6">
        <v>45291</v>
      </c>
    </row>
    <row r="101" spans="1:30" s="5" customFormat="1" ht="14.25" customHeight="1" x14ac:dyDescent="0.25">
      <c r="A101" s="5">
        <v>2023</v>
      </c>
      <c r="B101" s="6">
        <v>45200</v>
      </c>
      <c r="C101" s="6">
        <v>45291</v>
      </c>
      <c r="D101" s="5">
        <v>2012</v>
      </c>
      <c r="E101" s="5" t="s">
        <v>816</v>
      </c>
      <c r="F101" s="5" t="s">
        <v>813</v>
      </c>
      <c r="G101" s="5" t="s">
        <v>814</v>
      </c>
      <c r="H101" s="5" t="s">
        <v>815</v>
      </c>
      <c r="I101" s="5" t="s">
        <v>76</v>
      </c>
      <c r="J101" s="5" t="s">
        <v>840</v>
      </c>
      <c r="K101" s="6">
        <v>45187</v>
      </c>
      <c r="L101" s="5" t="s">
        <v>84</v>
      </c>
      <c r="M101" s="5" t="s">
        <v>781</v>
      </c>
      <c r="N101" s="5">
        <v>335</v>
      </c>
      <c r="O101" s="5" t="s">
        <v>762</v>
      </c>
      <c r="P101" s="5" t="s">
        <v>107</v>
      </c>
      <c r="Q101" s="5" t="s">
        <v>763</v>
      </c>
      <c r="R101" s="5">
        <v>27</v>
      </c>
      <c r="S101" s="5" t="s">
        <v>764</v>
      </c>
      <c r="T101" s="5">
        <v>27</v>
      </c>
      <c r="U101" s="5" t="s">
        <v>764</v>
      </c>
      <c r="V101" s="5">
        <v>11</v>
      </c>
      <c r="W101" s="5" t="s">
        <v>146</v>
      </c>
      <c r="X101" s="5">
        <v>36700</v>
      </c>
      <c r="Y101" s="5" t="s">
        <v>765</v>
      </c>
      <c r="Z101" s="5">
        <v>1070</v>
      </c>
      <c r="AA101" s="8" t="s">
        <v>938</v>
      </c>
      <c r="AB101" s="5" t="s">
        <v>802</v>
      </c>
      <c r="AC101" s="6">
        <v>45293</v>
      </c>
      <c r="AD101" s="6">
        <v>45291</v>
      </c>
    </row>
    <row r="102" spans="1:30" x14ac:dyDescent="0.25">
      <c r="A102" s="2">
        <v>2023</v>
      </c>
      <c r="B102" s="6">
        <v>45200</v>
      </c>
      <c r="C102" s="6">
        <v>45291</v>
      </c>
      <c r="D102">
        <v>2013</v>
      </c>
      <c r="E102" t="s">
        <v>252</v>
      </c>
      <c r="F102" t="s">
        <v>548</v>
      </c>
      <c r="G102" t="s">
        <v>549</v>
      </c>
      <c r="H102" t="s">
        <v>550</v>
      </c>
      <c r="I102" t="s">
        <v>76</v>
      </c>
      <c r="J102" t="s">
        <v>729</v>
      </c>
      <c r="K102" s="3">
        <v>44487</v>
      </c>
      <c r="L102" t="s">
        <v>103</v>
      </c>
      <c r="M102" t="s">
        <v>782</v>
      </c>
      <c r="N102" t="s">
        <v>761</v>
      </c>
      <c r="O102" t="s">
        <v>762</v>
      </c>
      <c r="P102" s="2" t="s">
        <v>109</v>
      </c>
      <c r="Q102" t="s">
        <v>779</v>
      </c>
      <c r="R102">
        <v>27</v>
      </c>
      <c r="S102" t="s">
        <v>764</v>
      </c>
      <c r="T102">
        <v>27</v>
      </c>
      <c r="U102" t="s">
        <v>764</v>
      </c>
      <c r="V102">
        <v>11</v>
      </c>
      <c r="W102" t="s">
        <v>146</v>
      </c>
      <c r="X102">
        <v>36790</v>
      </c>
      <c r="Y102" t="s">
        <v>783</v>
      </c>
      <c r="AA102" s="12" t="s">
        <v>939</v>
      </c>
      <c r="AB102" s="2" t="s">
        <v>802</v>
      </c>
      <c r="AC102" s="6">
        <v>45293</v>
      </c>
      <c r="AD102" s="6">
        <v>45291</v>
      </c>
    </row>
    <row r="103" spans="1:30" x14ac:dyDescent="0.25">
      <c r="A103" s="2">
        <v>2023</v>
      </c>
      <c r="B103" s="6">
        <v>45200</v>
      </c>
      <c r="C103" s="6">
        <v>45291</v>
      </c>
      <c r="D103">
        <v>2012</v>
      </c>
      <c r="E103" t="s">
        <v>253</v>
      </c>
      <c r="F103" t="s">
        <v>551</v>
      </c>
      <c r="G103" t="s">
        <v>425</v>
      </c>
      <c r="H103" t="s">
        <v>425</v>
      </c>
      <c r="I103" t="s">
        <v>76</v>
      </c>
      <c r="J103" t="s">
        <v>730</v>
      </c>
      <c r="K103" s="3">
        <v>43386</v>
      </c>
      <c r="L103" t="s">
        <v>84</v>
      </c>
      <c r="M103" t="s">
        <v>784</v>
      </c>
      <c r="N103">
        <v>400</v>
      </c>
      <c r="O103" t="s">
        <v>762</v>
      </c>
      <c r="P103" t="s">
        <v>107</v>
      </c>
      <c r="Q103" t="s">
        <v>763</v>
      </c>
      <c r="R103">
        <v>27</v>
      </c>
      <c r="S103" t="s">
        <v>764</v>
      </c>
      <c r="T103">
        <v>27</v>
      </c>
      <c r="U103" t="s">
        <v>764</v>
      </c>
      <c r="V103">
        <v>11</v>
      </c>
      <c r="W103" t="s">
        <v>146</v>
      </c>
      <c r="X103">
        <v>36700</v>
      </c>
      <c r="Y103" t="s">
        <v>785</v>
      </c>
      <c r="AA103" s="12" t="s">
        <v>940</v>
      </c>
      <c r="AB103" s="2" t="s">
        <v>802</v>
      </c>
      <c r="AC103" s="6">
        <v>45293</v>
      </c>
      <c r="AD103" s="6">
        <v>45291</v>
      </c>
    </row>
    <row r="104" spans="1:30" x14ac:dyDescent="0.25">
      <c r="A104" s="2">
        <v>2023</v>
      </c>
      <c r="B104" s="6">
        <v>45200</v>
      </c>
      <c r="C104" s="6">
        <v>45291</v>
      </c>
      <c r="D104">
        <v>2012</v>
      </c>
      <c r="E104" t="s">
        <v>254</v>
      </c>
      <c r="F104" t="s">
        <v>552</v>
      </c>
      <c r="G104" t="s">
        <v>347</v>
      </c>
      <c r="H104" t="s">
        <v>553</v>
      </c>
      <c r="I104" t="s">
        <v>76</v>
      </c>
      <c r="J104" t="s">
        <v>731</v>
      </c>
      <c r="K104" s="3">
        <v>43941</v>
      </c>
      <c r="L104" t="s">
        <v>84</v>
      </c>
      <c r="M104" t="s">
        <v>786</v>
      </c>
      <c r="N104" t="s">
        <v>761</v>
      </c>
      <c r="O104" t="s">
        <v>762</v>
      </c>
      <c r="P104" s="2" t="s">
        <v>109</v>
      </c>
      <c r="Q104" t="s">
        <v>146</v>
      </c>
      <c r="R104">
        <v>27</v>
      </c>
      <c r="S104" t="s">
        <v>764</v>
      </c>
      <c r="T104">
        <v>27</v>
      </c>
      <c r="U104" t="s">
        <v>764</v>
      </c>
      <c r="V104">
        <v>11</v>
      </c>
      <c r="W104" t="s">
        <v>146</v>
      </c>
      <c r="X104">
        <v>36780</v>
      </c>
      <c r="Y104" t="s">
        <v>787</v>
      </c>
      <c r="AA104" s="12" t="s">
        <v>941</v>
      </c>
      <c r="AB104" s="2" t="s">
        <v>802</v>
      </c>
      <c r="AC104" s="6">
        <v>45293</v>
      </c>
      <c r="AD104" s="6">
        <v>45291</v>
      </c>
    </row>
    <row r="105" spans="1:30" x14ac:dyDescent="0.25">
      <c r="A105" s="2">
        <v>2023</v>
      </c>
      <c r="B105" s="6">
        <v>45200</v>
      </c>
      <c r="C105" s="6">
        <v>45291</v>
      </c>
      <c r="D105">
        <v>2007</v>
      </c>
      <c r="E105" t="s">
        <v>255</v>
      </c>
      <c r="F105" t="s">
        <v>554</v>
      </c>
      <c r="G105" t="s">
        <v>353</v>
      </c>
      <c r="H105" t="s">
        <v>555</v>
      </c>
      <c r="I105" t="s">
        <v>76</v>
      </c>
      <c r="J105" t="s">
        <v>732</v>
      </c>
      <c r="K105" s="3">
        <v>41386</v>
      </c>
      <c r="L105" t="s">
        <v>84</v>
      </c>
      <c r="M105" t="s">
        <v>788</v>
      </c>
      <c r="N105" t="s">
        <v>761</v>
      </c>
      <c r="O105" t="s">
        <v>762</v>
      </c>
      <c r="P105" t="s">
        <v>107</v>
      </c>
      <c r="Q105" t="s">
        <v>763</v>
      </c>
      <c r="R105">
        <v>27</v>
      </c>
      <c r="S105" t="s">
        <v>764</v>
      </c>
      <c r="T105">
        <v>27</v>
      </c>
      <c r="U105" t="s">
        <v>764</v>
      </c>
      <c r="V105">
        <v>11</v>
      </c>
      <c r="W105" t="s">
        <v>146</v>
      </c>
      <c r="X105">
        <v>36700</v>
      </c>
      <c r="Y105" t="s">
        <v>765</v>
      </c>
      <c r="Z105">
        <v>3120</v>
      </c>
      <c r="AA105" s="12" t="s">
        <v>942</v>
      </c>
      <c r="AB105" s="2" t="s">
        <v>802</v>
      </c>
      <c r="AC105" s="6">
        <v>45293</v>
      </c>
      <c r="AD105" s="6">
        <v>45291</v>
      </c>
    </row>
    <row r="106" spans="1:30" x14ac:dyDescent="0.25">
      <c r="A106" s="2">
        <v>2023</v>
      </c>
      <c r="B106" s="6">
        <v>45200</v>
      </c>
      <c r="C106" s="6">
        <v>45291</v>
      </c>
      <c r="D106">
        <v>2012</v>
      </c>
      <c r="E106" t="s">
        <v>256</v>
      </c>
      <c r="F106" t="s">
        <v>556</v>
      </c>
      <c r="G106" t="s">
        <v>557</v>
      </c>
      <c r="H106" t="s">
        <v>558</v>
      </c>
      <c r="I106" t="s">
        <v>76</v>
      </c>
      <c r="J106" t="s">
        <v>733</v>
      </c>
      <c r="K106" s="3">
        <v>39405</v>
      </c>
      <c r="L106" t="s">
        <v>103</v>
      </c>
      <c r="M106" t="s">
        <v>789</v>
      </c>
      <c r="N106" t="s">
        <v>761</v>
      </c>
      <c r="O106" t="s">
        <v>762</v>
      </c>
      <c r="P106" s="2" t="s">
        <v>109</v>
      </c>
      <c r="Q106" t="s">
        <v>790</v>
      </c>
      <c r="R106">
        <v>27</v>
      </c>
      <c r="S106" t="s">
        <v>764</v>
      </c>
      <c r="T106">
        <v>27</v>
      </c>
      <c r="U106" t="s">
        <v>764</v>
      </c>
      <c r="V106">
        <v>11</v>
      </c>
      <c r="W106" t="s">
        <v>146</v>
      </c>
      <c r="X106">
        <v>36780</v>
      </c>
      <c r="Y106" t="s">
        <v>791</v>
      </c>
      <c r="AA106" s="12" t="s">
        <v>943</v>
      </c>
      <c r="AB106" s="2" t="s">
        <v>802</v>
      </c>
      <c r="AC106" s="6">
        <v>45293</v>
      </c>
      <c r="AD106" s="6">
        <v>45291</v>
      </c>
    </row>
    <row r="107" spans="1:30" x14ac:dyDescent="0.25">
      <c r="A107" s="2">
        <v>2023</v>
      </c>
      <c r="B107" s="6">
        <v>45200</v>
      </c>
      <c r="C107" s="6">
        <v>45291</v>
      </c>
      <c r="D107">
        <v>2005</v>
      </c>
      <c r="E107" t="s">
        <v>257</v>
      </c>
      <c r="F107" t="s">
        <v>559</v>
      </c>
      <c r="G107" t="s">
        <v>560</v>
      </c>
      <c r="H107" t="s">
        <v>425</v>
      </c>
      <c r="I107" t="s">
        <v>76</v>
      </c>
      <c r="J107" t="s">
        <v>734</v>
      </c>
      <c r="K107" s="3">
        <v>42324</v>
      </c>
      <c r="L107" t="s">
        <v>95</v>
      </c>
      <c r="M107" t="s">
        <v>792</v>
      </c>
      <c r="N107" t="s">
        <v>761</v>
      </c>
      <c r="O107" t="s">
        <v>762</v>
      </c>
      <c r="P107" t="s">
        <v>128</v>
      </c>
      <c r="Q107" t="s">
        <v>793</v>
      </c>
      <c r="R107">
        <v>27</v>
      </c>
      <c r="S107" t="s">
        <v>764</v>
      </c>
      <c r="T107">
        <v>27</v>
      </c>
      <c r="U107" t="s">
        <v>764</v>
      </c>
      <c r="V107">
        <v>11</v>
      </c>
      <c r="W107" t="s">
        <v>146</v>
      </c>
      <c r="X107">
        <v>36885</v>
      </c>
      <c r="Y107" t="s">
        <v>765</v>
      </c>
      <c r="Z107">
        <v>1146</v>
      </c>
      <c r="AA107" s="12" t="s">
        <v>944</v>
      </c>
      <c r="AB107" s="2" t="s">
        <v>802</v>
      </c>
      <c r="AC107" s="6">
        <v>45293</v>
      </c>
      <c r="AD107" s="6">
        <v>45291</v>
      </c>
    </row>
    <row r="108" spans="1:30" s="5" customFormat="1" x14ac:dyDescent="0.25">
      <c r="A108" s="5">
        <v>2023</v>
      </c>
      <c r="B108" s="6">
        <v>45200</v>
      </c>
      <c r="C108" s="6">
        <v>45291</v>
      </c>
      <c r="D108" s="5">
        <v>2012</v>
      </c>
      <c r="E108" s="5" t="s">
        <v>820</v>
      </c>
      <c r="F108" s="5" t="s">
        <v>817</v>
      </c>
      <c r="G108" s="5" t="s">
        <v>818</v>
      </c>
      <c r="H108" s="5" t="s">
        <v>819</v>
      </c>
      <c r="I108" s="5" t="s">
        <v>76</v>
      </c>
      <c r="J108" s="5" t="s">
        <v>839</v>
      </c>
      <c r="K108" s="6">
        <v>45187</v>
      </c>
      <c r="L108" s="5" t="s">
        <v>95</v>
      </c>
      <c r="M108" s="5" t="s">
        <v>792</v>
      </c>
      <c r="N108" s="5" t="s">
        <v>761</v>
      </c>
      <c r="O108" s="5" t="s">
        <v>762</v>
      </c>
      <c r="P108" s="5" t="s">
        <v>128</v>
      </c>
      <c r="Q108" s="5" t="s">
        <v>793</v>
      </c>
      <c r="R108" s="5">
        <v>27</v>
      </c>
      <c r="S108" s="5" t="s">
        <v>764</v>
      </c>
      <c r="T108" s="5">
        <v>27</v>
      </c>
      <c r="U108" s="5" t="s">
        <v>764</v>
      </c>
      <c r="V108" s="5">
        <v>11</v>
      </c>
      <c r="W108" s="5" t="s">
        <v>146</v>
      </c>
      <c r="X108" s="5">
        <v>36885</v>
      </c>
      <c r="Y108" s="5" t="s">
        <v>765</v>
      </c>
      <c r="Z108" s="5">
        <v>1146</v>
      </c>
      <c r="AA108" s="8" t="s">
        <v>944</v>
      </c>
      <c r="AB108" s="5" t="s">
        <v>802</v>
      </c>
      <c r="AC108" s="6">
        <v>45293</v>
      </c>
      <c r="AD108" s="6">
        <v>45291</v>
      </c>
    </row>
    <row r="109" spans="1:30" x14ac:dyDescent="0.25">
      <c r="A109" s="2">
        <v>2023</v>
      </c>
      <c r="B109" s="6">
        <v>45200</v>
      </c>
      <c r="C109" s="6">
        <v>45291</v>
      </c>
      <c r="D109">
        <v>2005</v>
      </c>
      <c r="E109" t="s">
        <v>258</v>
      </c>
      <c r="F109" t="s">
        <v>561</v>
      </c>
      <c r="G109" t="s">
        <v>562</v>
      </c>
      <c r="H109" t="s">
        <v>550</v>
      </c>
      <c r="I109" t="s">
        <v>76</v>
      </c>
      <c r="J109" t="s">
        <v>735</v>
      </c>
      <c r="K109" s="3">
        <v>44753</v>
      </c>
      <c r="L109" t="s">
        <v>84</v>
      </c>
      <c r="M109" t="s">
        <v>794</v>
      </c>
      <c r="N109" t="s">
        <v>761</v>
      </c>
      <c r="O109" t="s">
        <v>762</v>
      </c>
      <c r="P109" s="2" t="s">
        <v>109</v>
      </c>
      <c r="Q109" t="s">
        <v>795</v>
      </c>
      <c r="R109">
        <v>27</v>
      </c>
      <c r="S109" t="s">
        <v>764</v>
      </c>
      <c r="T109">
        <v>27</v>
      </c>
      <c r="U109" t="s">
        <v>764</v>
      </c>
      <c r="V109">
        <v>11</v>
      </c>
      <c r="W109" t="s">
        <v>146</v>
      </c>
      <c r="X109">
        <v>36786</v>
      </c>
      <c r="Y109" t="s">
        <v>796</v>
      </c>
      <c r="AA109" s="12" t="s">
        <v>945</v>
      </c>
      <c r="AB109" s="2" t="s">
        <v>802</v>
      </c>
      <c r="AC109" s="6">
        <v>45293</v>
      </c>
      <c r="AD109" s="6">
        <v>45291</v>
      </c>
    </row>
    <row r="110" spans="1:30" x14ac:dyDescent="0.25">
      <c r="A110" s="2">
        <v>2023</v>
      </c>
      <c r="B110" s="6">
        <v>45200</v>
      </c>
      <c r="C110" s="6">
        <v>45291</v>
      </c>
      <c r="D110">
        <v>2009</v>
      </c>
      <c r="E110" t="s">
        <v>259</v>
      </c>
      <c r="F110" t="s">
        <v>393</v>
      </c>
      <c r="G110" t="s">
        <v>563</v>
      </c>
      <c r="H110" t="s">
        <v>564</v>
      </c>
      <c r="I110" t="s">
        <v>76</v>
      </c>
      <c r="J110" t="s">
        <v>735</v>
      </c>
      <c r="K110" s="3">
        <v>31967</v>
      </c>
      <c r="L110" t="s">
        <v>84</v>
      </c>
      <c r="M110" t="s">
        <v>794</v>
      </c>
      <c r="N110" t="s">
        <v>761</v>
      </c>
      <c r="O110" t="s">
        <v>762</v>
      </c>
      <c r="P110" s="2" t="s">
        <v>109</v>
      </c>
      <c r="Q110" t="s">
        <v>795</v>
      </c>
      <c r="R110">
        <v>27</v>
      </c>
      <c r="S110" t="s">
        <v>764</v>
      </c>
      <c r="T110">
        <v>27</v>
      </c>
      <c r="U110" t="s">
        <v>764</v>
      </c>
      <c r="V110">
        <v>11</v>
      </c>
      <c r="W110" t="s">
        <v>146</v>
      </c>
      <c r="X110">
        <v>36786</v>
      </c>
      <c r="Y110" t="s">
        <v>796</v>
      </c>
      <c r="AA110" s="12" t="s">
        <v>945</v>
      </c>
      <c r="AB110" s="2" t="s">
        <v>802</v>
      </c>
      <c r="AC110" s="6">
        <v>45293</v>
      </c>
      <c r="AD110" s="6">
        <v>45291</v>
      </c>
    </row>
    <row r="111" spans="1:30" s="5" customFormat="1" x14ac:dyDescent="0.25">
      <c r="A111" s="5">
        <v>2023</v>
      </c>
      <c r="B111" s="6">
        <v>45200</v>
      </c>
      <c r="C111" s="6">
        <v>45291</v>
      </c>
      <c r="D111" s="5">
        <v>2007</v>
      </c>
      <c r="E111" s="5" t="s">
        <v>260</v>
      </c>
      <c r="F111" s="5" t="s">
        <v>821</v>
      </c>
      <c r="G111" s="5" t="s">
        <v>822</v>
      </c>
      <c r="H111" s="5" t="s">
        <v>812</v>
      </c>
      <c r="I111" s="5" t="s">
        <v>77</v>
      </c>
      <c r="J111" s="5" t="s">
        <v>736</v>
      </c>
      <c r="K111" s="6">
        <v>45145</v>
      </c>
      <c r="L111" s="5" t="s">
        <v>84</v>
      </c>
      <c r="M111" s="5" t="s">
        <v>794</v>
      </c>
      <c r="N111" s="5" t="s">
        <v>761</v>
      </c>
      <c r="O111" s="5" t="s">
        <v>762</v>
      </c>
      <c r="P111" s="5" t="s">
        <v>109</v>
      </c>
      <c r="Q111" s="5" t="s">
        <v>795</v>
      </c>
      <c r="R111" s="5">
        <v>27</v>
      </c>
      <c r="S111" s="5" t="s">
        <v>764</v>
      </c>
      <c r="T111" s="5">
        <v>27</v>
      </c>
      <c r="U111" s="5" t="s">
        <v>764</v>
      </c>
      <c r="V111" s="5">
        <v>11</v>
      </c>
      <c r="W111" s="5" t="s">
        <v>146</v>
      </c>
      <c r="X111" s="5">
        <v>36786</v>
      </c>
      <c r="Y111" s="5" t="s">
        <v>796</v>
      </c>
      <c r="AA111" s="8" t="s">
        <v>946</v>
      </c>
      <c r="AB111" s="5" t="s">
        <v>802</v>
      </c>
      <c r="AC111" s="6">
        <v>45293</v>
      </c>
      <c r="AD111" s="6">
        <v>45291</v>
      </c>
    </row>
    <row r="112" spans="1:30" x14ac:dyDescent="0.25">
      <c r="A112" s="2">
        <v>2023</v>
      </c>
      <c r="B112" s="6">
        <v>45200</v>
      </c>
      <c r="C112" s="6">
        <v>45291</v>
      </c>
      <c r="D112">
        <v>2009</v>
      </c>
      <c r="E112" t="s">
        <v>261</v>
      </c>
      <c r="F112" t="s">
        <v>565</v>
      </c>
      <c r="G112" t="s">
        <v>566</v>
      </c>
      <c r="H112" t="s">
        <v>567</v>
      </c>
      <c r="I112" t="s">
        <v>76</v>
      </c>
      <c r="J112" t="s">
        <v>736</v>
      </c>
      <c r="K112" s="3">
        <v>43423</v>
      </c>
      <c r="L112" t="s">
        <v>84</v>
      </c>
      <c r="M112" t="s">
        <v>794</v>
      </c>
      <c r="N112" t="s">
        <v>761</v>
      </c>
      <c r="O112" t="s">
        <v>762</v>
      </c>
      <c r="P112" s="2" t="s">
        <v>109</v>
      </c>
      <c r="Q112" t="s">
        <v>795</v>
      </c>
      <c r="R112">
        <v>27</v>
      </c>
      <c r="S112" t="s">
        <v>764</v>
      </c>
      <c r="T112">
        <v>27</v>
      </c>
      <c r="U112" t="s">
        <v>764</v>
      </c>
      <c r="V112">
        <v>11</v>
      </c>
      <c r="W112" t="s">
        <v>146</v>
      </c>
      <c r="X112">
        <v>36786</v>
      </c>
      <c r="Y112" t="s">
        <v>796</v>
      </c>
      <c r="AA112" s="12" t="s">
        <v>946</v>
      </c>
      <c r="AB112" s="2" t="s">
        <v>802</v>
      </c>
      <c r="AC112" s="6">
        <v>45293</v>
      </c>
      <c r="AD112" s="6">
        <v>45291</v>
      </c>
    </row>
    <row r="113" spans="1:30" x14ac:dyDescent="0.25">
      <c r="A113" s="2">
        <v>2023</v>
      </c>
      <c r="B113" s="6">
        <v>45200</v>
      </c>
      <c r="C113" s="6">
        <v>45291</v>
      </c>
      <c r="D113">
        <v>2005</v>
      </c>
      <c r="E113" t="s">
        <v>262</v>
      </c>
      <c r="F113" t="s">
        <v>568</v>
      </c>
      <c r="G113" t="s">
        <v>383</v>
      </c>
      <c r="H113" t="s">
        <v>569</v>
      </c>
      <c r="I113" t="s">
        <v>76</v>
      </c>
      <c r="J113" t="s">
        <v>737</v>
      </c>
      <c r="K113" s="3">
        <v>44487</v>
      </c>
      <c r="L113" t="s">
        <v>84</v>
      </c>
      <c r="M113" t="s">
        <v>797</v>
      </c>
      <c r="N113">
        <v>307</v>
      </c>
      <c r="O113" t="s">
        <v>762</v>
      </c>
      <c r="P113" s="2" t="s">
        <v>109</v>
      </c>
      <c r="Q113" t="s">
        <v>798</v>
      </c>
      <c r="R113">
        <v>27</v>
      </c>
      <c r="S113" t="s">
        <v>764</v>
      </c>
      <c r="T113">
        <v>27</v>
      </c>
      <c r="U113" t="s">
        <v>764</v>
      </c>
      <c r="V113">
        <v>11</v>
      </c>
      <c r="W113" t="s">
        <v>146</v>
      </c>
      <c r="X113">
        <v>36793</v>
      </c>
      <c r="Y113" t="s">
        <v>799</v>
      </c>
      <c r="AA113" s="16" t="s">
        <v>947</v>
      </c>
      <c r="AB113" s="2" t="s">
        <v>802</v>
      </c>
      <c r="AC113" s="6">
        <v>45293</v>
      </c>
      <c r="AD113" s="6">
        <v>45291</v>
      </c>
    </row>
    <row r="114" spans="1:30" x14ac:dyDescent="0.25">
      <c r="A114" s="2">
        <v>2023</v>
      </c>
      <c r="B114" s="6">
        <v>45200</v>
      </c>
      <c r="C114" s="6">
        <v>45291</v>
      </c>
      <c r="D114">
        <v>2012</v>
      </c>
      <c r="E114" t="s">
        <v>263</v>
      </c>
      <c r="F114" t="s">
        <v>570</v>
      </c>
      <c r="G114" s="8" t="s">
        <v>495</v>
      </c>
      <c r="H114" t="s">
        <v>405</v>
      </c>
      <c r="I114" t="s">
        <v>76</v>
      </c>
      <c r="J114" t="s">
        <v>737</v>
      </c>
      <c r="K114" s="3">
        <v>43713</v>
      </c>
      <c r="L114" t="s">
        <v>84</v>
      </c>
      <c r="M114" t="s">
        <v>797</v>
      </c>
      <c r="N114">
        <v>307</v>
      </c>
      <c r="O114" t="s">
        <v>762</v>
      </c>
      <c r="P114" s="2" t="s">
        <v>109</v>
      </c>
      <c r="Q114" t="s">
        <v>798</v>
      </c>
      <c r="R114">
        <v>27</v>
      </c>
      <c r="S114" t="s">
        <v>764</v>
      </c>
      <c r="T114">
        <v>27</v>
      </c>
      <c r="U114" t="s">
        <v>764</v>
      </c>
      <c r="V114">
        <v>11</v>
      </c>
      <c r="W114" t="s">
        <v>146</v>
      </c>
      <c r="X114">
        <v>36793</v>
      </c>
      <c r="Y114" t="s">
        <v>799</v>
      </c>
      <c r="AA114" s="16" t="s">
        <v>947</v>
      </c>
      <c r="AB114" s="2" t="s">
        <v>802</v>
      </c>
      <c r="AC114" s="6">
        <v>45293</v>
      </c>
      <c r="AD114" s="6">
        <v>45291</v>
      </c>
    </row>
    <row r="115" spans="1:30" x14ac:dyDescent="0.25">
      <c r="A115" s="2">
        <v>2023</v>
      </c>
      <c r="B115" s="6">
        <v>45200</v>
      </c>
      <c r="C115" s="6">
        <v>45291</v>
      </c>
      <c r="D115">
        <v>2005</v>
      </c>
      <c r="E115" t="s">
        <v>264</v>
      </c>
      <c r="F115" t="s">
        <v>571</v>
      </c>
      <c r="G115" t="s">
        <v>572</v>
      </c>
      <c r="H115" t="s">
        <v>573</v>
      </c>
      <c r="I115" t="s">
        <v>76</v>
      </c>
      <c r="J115" t="s">
        <v>738</v>
      </c>
      <c r="K115" s="3">
        <v>44487</v>
      </c>
      <c r="L115" t="s">
        <v>84</v>
      </c>
      <c r="M115" t="s">
        <v>774</v>
      </c>
      <c r="N115" t="s">
        <v>800</v>
      </c>
      <c r="O115" t="s">
        <v>762</v>
      </c>
      <c r="P115" t="s">
        <v>107</v>
      </c>
      <c r="Q115" t="s">
        <v>763</v>
      </c>
      <c r="R115">
        <v>27</v>
      </c>
      <c r="S115" t="s">
        <v>764</v>
      </c>
      <c r="T115">
        <v>27</v>
      </c>
      <c r="U115" t="s">
        <v>764</v>
      </c>
      <c r="V115">
        <v>11</v>
      </c>
      <c r="W115" t="s">
        <v>146</v>
      </c>
      <c r="X115">
        <v>36700</v>
      </c>
      <c r="Y115" t="s">
        <v>765</v>
      </c>
      <c r="Z115">
        <v>3090</v>
      </c>
      <c r="AA115" s="12" t="s">
        <v>948</v>
      </c>
      <c r="AB115" s="2" t="s">
        <v>802</v>
      </c>
      <c r="AC115" s="6">
        <v>45293</v>
      </c>
      <c r="AD115" s="6">
        <v>45291</v>
      </c>
    </row>
    <row r="116" spans="1:30" s="5" customFormat="1" x14ac:dyDescent="0.25">
      <c r="A116" s="5">
        <v>2023</v>
      </c>
      <c r="B116" s="6">
        <v>45200</v>
      </c>
      <c r="C116" s="6">
        <v>45291</v>
      </c>
      <c r="D116" s="5">
        <v>2012</v>
      </c>
      <c r="E116" s="5" t="s">
        <v>265</v>
      </c>
      <c r="F116" s="5" t="s">
        <v>823</v>
      </c>
      <c r="G116" s="5" t="s">
        <v>405</v>
      </c>
      <c r="H116" s="5" t="s">
        <v>809</v>
      </c>
      <c r="I116" s="5" t="s">
        <v>76</v>
      </c>
      <c r="J116" s="5" t="s">
        <v>738</v>
      </c>
      <c r="K116" s="6">
        <v>45145</v>
      </c>
      <c r="L116" s="5" t="s">
        <v>84</v>
      </c>
      <c r="M116" s="5" t="s">
        <v>774</v>
      </c>
      <c r="N116" s="5" t="s">
        <v>800</v>
      </c>
      <c r="O116" s="5" t="s">
        <v>762</v>
      </c>
      <c r="P116" s="5" t="s">
        <v>107</v>
      </c>
      <c r="Q116" s="5" t="s">
        <v>763</v>
      </c>
      <c r="R116" s="5">
        <v>27</v>
      </c>
      <c r="S116" s="5" t="s">
        <v>764</v>
      </c>
      <c r="T116" s="5">
        <v>27</v>
      </c>
      <c r="U116" s="5" t="s">
        <v>764</v>
      </c>
      <c r="V116" s="5">
        <v>11</v>
      </c>
      <c r="W116" s="5" t="s">
        <v>146</v>
      </c>
      <c r="X116" s="5">
        <v>36700</v>
      </c>
      <c r="Y116" s="5" t="s">
        <v>765</v>
      </c>
      <c r="Z116" s="5">
        <v>3090</v>
      </c>
      <c r="AA116" s="12" t="s">
        <v>948</v>
      </c>
      <c r="AB116" s="5" t="s">
        <v>802</v>
      </c>
      <c r="AC116" s="6">
        <v>45293</v>
      </c>
      <c r="AD116" s="6">
        <v>45291</v>
      </c>
    </row>
    <row r="117" spans="1:30" x14ac:dyDescent="0.25">
      <c r="A117" s="2">
        <v>2023</v>
      </c>
      <c r="B117" s="6">
        <v>45200</v>
      </c>
      <c r="C117" s="6">
        <v>45291</v>
      </c>
      <c r="D117">
        <v>2003</v>
      </c>
      <c r="E117" t="s">
        <v>266</v>
      </c>
      <c r="F117" t="s">
        <v>575</v>
      </c>
      <c r="G117" t="s">
        <v>347</v>
      </c>
      <c r="H117" t="s">
        <v>576</v>
      </c>
      <c r="I117" t="s">
        <v>76</v>
      </c>
      <c r="J117" t="s">
        <v>739</v>
      </c>
      <c r="K117" s="3">
        <v>44479</v>
      </c>
      <c r="L117" t="s">
        <v>95</v>
      </c>
      <c r="M117" t="s">
        <v>769</v>
      </c>
      <c r="N117">
        <v>133</v>
      </c>
      <c r="O117" t="s">
        <v>762</v>
      </c>
      <c r="P117" s="2" t="s">
        <v>109</v>
      </c>
      <c r="Q117" t="s">
        <v>770</v>
      </c>
      <c r="R117">
        <v>27</v>
      </c>
      <c r="S117" t="s">
        <v>764</v>
      </c>
      <c r="T117">
        <v>27</v>
      </c>
      <c r="U117" t="s">
        <v>764</v>
      </c>
      <c r="V117">
        <v>11</v>
      </c>
      <c r="W117" t="s">
        <v>146</v>
      </c>
      <c r="X117">
        <v>36764</v>
      </c>
      <c r="Y117" t="s">
        <v>765</v>
      </c>
      <c r="Z117">
        <v>4020</v>
      </c>
      <c r="AA117" s="10" t="s">
        <v>949</v>
      </c>
      <c r="AB117" s="2" t="s">
        <v>802</v>
      </c>
      <c r="AC117" s="6">
        <v>45293</v>
      </c>
      <c r="AD117" s="6">
        <v>45291</v>
      </c>
    </row>
    <row r="118" spans="1:30" x14ac:dyDescent="0.25">
      <c r="A118" s="2">
        <v>2023</v>
      </c>
      <c r="B118" s="6">
        <v>45200</v>
      </c>
      <c r="C118" s="6">
        <v>45291</v>
      </c>
      <c r="D118">
        <v>2013</v>
      </c>
      <c r="E118" t="s">
        <v>267</v>
      </c>
      <c r="F118" t="s">
        <v>577</v>
      </c>
      <c r="G118" t="s">
        <v>578</v>
      </c>
      <c r="H118" t="s">
        <v>579</v>
      </c>
      <c r="I118" t="s">
        <v>76</v>
      </c>
      <c r="J118" t="s">
        <v>739</v>
      </c>
      <c r="K118" s="3">
        <v>44487</v>
      </c>
      <c r="L118" t="s">
        <v>95</v>
      </c>
      <c r="M118" t="s">
        <v>771</v>
      </c>
      <c r="N118">
        <v>2016</v>
      </c>
      <c r="O118" t="s">
        <v>762</v>
      </c>
      <c r="P118" t="s">
        <v>107</v>
      </c>
      <c r="Q118" t="s">
        <v>763</v>
      </c>
      <c r="R118">
        <v>27</v>
      </c>
      <c r="S118" t="s">
        <v>764</v>
      </c>
      <c r="T118">
        <v>27</v>
      </c>
      <c r="U118" t="s">
        <v>764</v>
      </c>
      <c r="V118">
        <v>11</v>
      </c>
      <c r="W118" t="s">
        <v>146</v>
      </c>
      <c r="X118">
        <v>36764</v>
      </c>
      <c r="Y118" t="s">
        <v>765</v>
      </c>
      <c r="Z118">
        <v>3033</v>
      </c>
      <c r="AA118" s="10" t="s">
        <v>950</v>
      </c>
      <c r="AB118" s="2" t="s">
        <v>802</v>
      </c>
      <c r="AC118" s="6">
        <v>45293</v>
      </c>
      <c r="AD118" s="6">
        <v>45291</v>
      </c>
    </row>
    <row r="119" spans="1:30" x14ac:dyDescent="0.25">
      <c r="A119" s="2">
        <v>2023</v>
      </c>
      <c r="B119" s="6">
        <v>45200</v>
      </c>
      <c r="C119" s="6">
        <v>45291</v>
      </c>
      <c r="D119">
        <v>2013</v>
      </c>
      <c r="E119" t="s">
        <v>268</v>
      </c>
      <c r="F119" t="s">
        <v>580</v>
      </c>
      <c r="G119" t="s">
        <v>581</v>
      </c>
      <c r="H119" t="s">
        <v>409</v>
      </c>
      <c r="I119" t="s">
        <v>76</v>
      </c>
      <c r="J119" t="s">
        <v>740</v>
      </c>
      <c r="K119" s="3">
        <v>36934</v>
      </c>
      <c r="L119" t="s">
        <v>95</v>
      </c>
      <c r="M119" t="s">
        <v>769</v>
      </c>
      <c r="N119">
        <v>133</v>
      </c>
      <c r="O119" t="s">
        <v>762</v>
      </c>
      <c r="P119" s="2" t="s">
        <v>109</v>
      </c>
      <c r="Q119" t="s">
        <v>770</v>
      </c>
      <c r="R119">
        <v>27</v>
      </c>
      <c r="S119" t="s">
        <v>764</v>
      </c>
      <c r="T119">
        <v>27</v>
      </c>
      <c r="U119" t="s">
        <v>764</v>
      </c>
      <c r="V119">
        <v>11</v>
      </c>
      <c r="W119" t="s">
        <v>146</v>
      </c>
      <c r="X119">
        <v>36764</v>
      </c>
      <c r="Y119" t="s">
        <v>765</v>
      </c>
      <c r="Z119">
        <v>3030</v>
      </c>
      <c r="AA119" s="9" t="s">
        <v>1005</v>
      </c>
      <c r="AB119" s="2" t="s">
        <v>802</v>
      </c>
      <c r="AC119" s="6">
        <v>45293</v>
      </c>
      <c r="AD119" s="6">
        <v>45291</v>
      </c>
    </row>
    <row r="120" spans="1:30" x14ac:dyDescent="0.25">
      <c r="A120" s="2">
        <v>2023</v>
      </c>
      <c r="B120" s="6">
        <v>45200</v>
      </c>
      <c r="C120" s="6">
        <v>45291</v>
      </c>
      <c r="D120">
        <v>2005</v>
      </c>
      <c r="E120" t="s">
        <v>269</v>
      </c>
      <c r="F120" t="s">
        <v>582</v>
      </c>
      <c r="G120" t="s">
        <v>583</v>
      </c>
      <c r="H120" t="s">
        <v>353</v>
      </c>
      <c r="I120" t="s">
        <v>76</v>
      </c>
      <c r="J120" t="s">
        <v>741</v>
      </c>
      <c r="K120" s="3">
        <v>33942</v>
      </c>
      <c r="L120" t="s">
        <v>95</v>
      </c>
      <c r="M120" t="s">
        <v>769</v>
      </c>
      <c r="N120">
        <v>133</v>
      </c>
      <c r="O120" t="s">
        <v>762</v>
      </c>
      <c r="P120" s="2" t="s">
        <v>109</v>
      </c>
      <c r="Q120" t="s">
        <v>770</v>
      </c>
      <c r="R120">
        <v>27</v>
      </c>
      <c r="S120" t="s">
        <v>764</v>
      </c>
      <c r="T120">
        <v>27</v>
      </c>
      <c r="U120" t="s">
        <v>764</v>
      </c>
      <c r="V120">
        <v>11</v>
      </c>
      <c r="W120" t="s">
        <v>146</v>
      </c>
      <c r="X120">
        <v>36764</v>
      </c>
      <c r="Y120" t="s">
        <v>765</v>
      </c>
      <c r="Z120">
        <v>4031</v>
      </c>
      <c r="AA120" s="10" t="s">
        <v>951</v>
      </c>
      <c r="AB120" s="2" t="s">
        <v>802</v>
      </c>
      <c r="AC120" s="6">
        <v>45293</v>
      </c>
      <c r="AD120" s="6">
        <v>45291</v>
      </c>
    </row>
    <row r="121" spans="1:30" x14ac:dyDescent="0.25">
      <c r="A121" s="2">
        <v>2023</v>
      </c>
      <c r="B121" s="6">
        <v>45200</v>
      </c>
      <c r="C121" s="6">
        <v>45291</v>
      </c>
      <c r="D121">
        <v>2006</v>
      </c>
      <c r="E121" t="s">
        <v>270</v>
      </c>
      <c r="F121" t="s">
        <v>584</v>
      </c>
      <c r="G121" t="s">
        <v>339</v>
      </c>
      <c r="H121" t="s">
        <v>505</v>
      </c>
      <c r="I121" t="s">
        <v>76</v>
      </c>
      <c r="J121" t="s">
        <v>741</v>
      </c>
      <c r="K121" s="3">
        <v>38014</v>
      </c>
      <c r="L121" t="s">
        <v>95</v>
      </c>
      <c r="M121" t="s">
        <v>769</v>
      </c>
      <c r="N121">
        <v>133</v>
      </c>
      <c r="O121" t="s">
        <v>762</v>
      </c>
      <c r="P121" s="2" t="s">
        <v>109</v>
      </c>
      <c r="Q121" t="s">
        <v>770</v>
      </c>
      <c r="R121">
        <v>27</v>
      </c>
      <c r="S121" t="s">
        <v>764</v>
      </c>
      <c r="T121">
        <v>27</v>
      </c>
      <c r="U121" t="s">
        <v>764</v>
      </c>
      <c r="V121">
        <v>11</v>
      </c>
      <c r="W121" t="s">
        <v>146</v>
      </c>
      <c r="X121">
        <v>36764</v>
      </c>
      <c r="Y121" t="s">
        <v>765</v>
      </c>
      <c r="Z121">
        <v>4031</v>
      </c>
      <c r="AA121" s="9" t="s">
        <v>1005</v>
      </c>
      <c r="AB121" s="2" t="s">
        <v>802</v>
      </c>
      <c r="AC121" s="6">
        <v>45293</v>
      </c>
      <c r="AD121" s="6">
        <v>45291</v>
      </c>
    </row>
    <row r="122" spans="1:30" x14ac:dyDescent="0.25">
      <c r="A122" s="2">
        <v>2023</v>
      </c>
      <c r="B122" s="6">
        <v>45200</v>
      </c>
      <c r="C122" s="6">
        <v>45291</v>
      </c>
      <c r="D122">
        <v>2005</v>
      </c>
      <c r="E122" t="s">
        <v>271</v>
      </c>
      <c r="F122" t="s">
        <v>585</v>
      </c>
      <c r="G122" t="s">
        <v>586</v>
      </c>
      <c r="H122" t="s">
        <v>375</v>
      </c>
      <c r="I122" t="s">
        <v>76</v>
      </c>
      <c r="J122" t="s">
        <v>742</v>
      </c>
      <c r="K122" s="3">
        <v>43383</v>
      </c>
      <c r="L122" t="s">
        <v>95</v>
      </c>
      <c r="M122" t="s">
        <v>769</v>
      </c>
      <c r="N122">
        <v>133</v>
      </c>
      <c r="O122" t="s">
        <v>762</v>
      </c>
      <c r="P122" s="2" t="s">
        <v>109</v>
      </c>
      <c r="Q122" t="s">
        <v>770</v>
      </c>
      <c r="R122">
        <v>27</v>
      </c>
      <c r="S122" t="s">
        <v>764</v>
      </c>
      <c r="T122">
        <v>27</v>
      </c>
      <c r="U122" t="s">
        <v>764</v>
      </c>
      <c r="V122">
        <v>11</v>
      </c>
      <c r="W122" t="s">
        <v>146</v>
      </c>
      <c r="X122">
        <v>36764</v>
      </c>
      <c r="Y122" t="s">
        <v>765</v>
      </c>
      <c r="Z122">
        <v>4040</v>
      </c>
      <c r="AA122" s="10" t="s">
        <v>952</v>
      </c>
      <c r="AB122" s="2" t="s">
        <v>802</v>
      </c>
      <c r="AC122" s="6">
        <v>45293</v>
      </c>
      <c r="AD122" s="6">
        <v>45291</v>
      </c>
    </row>
    <row r="123" spans="1:30" x14ac:dyDescent="0.25">
      <c r="A123" s="2">
        <v>2023</v>
      </c>
      <c r="B123" s="6">
        <v>45200</v>
      </c>
      <c r="C123" s="6">
        <v>45291</v>
      </c>
      <c r="D123">
        <v>2002</v>
      </c>
      <c r="E123" t="s">
        <v>272</v>
      </c>
      <c r="F123" t="s">
        <v>587</v>
      </c>
      <c r="G123" t="s">
        <v>452</v>
      </c>
      <c r="H123" t="s">
        <v>588</v>
      </c>
      <c r="I123" t="s">
        <v>76</v>
      </c>
      <c r="J123" t="s">
        <v>743</v>
      </c>
      <c r="K123" s="3">
        <v>44479</v>
      </c>
      <c r="L123" t="s">
        <v>84</v>
      </c>
      <c r="M123" t="s">
        <v>766</v>
      </c>
      <c r="N123">
        <v>323</v>
      </c>
      <c r="O123" t="s">
        <v>762</v>
      </c>
      <c r="P123" s="2" t="s">
        <v>109</v>
      </c>
      <c r="Q123" t="s">
        <v>767</v>
      </c>
      <c r="R123">
        <v>27</v>
      </c>
      <c r="S123" t="s">
        <v>764</v>
      </c>
      <c r="T123">
        <v>27</v>
      </c>
      <c r="U123" t="s">
        <v>764</v>
      </c>
      <c r="V123">
        <v>11</v>
      </c>
      <c r="W123" t="s">
        <v>146</v>
      </c>
      <c r="X123">
        <v>36744</v>
      </c>
      <c r="Y123" t="s">
        <v>765</v>
      </c>
      <c r="Z123">
        <v>2050</v>
      </c>
      <c r="AA123" s="10" t="s">
        <v>953</v>
      </c>
      <c r="AB123" s="2" t="s">
        <v>802</v>
      </c>
      <c r="AC123" s="6">
        <v>45293</v>
      </c>
      <c r="AD123" s="6">
        <v>45291</v>
      </c>
    </row>
    <row r="124" spans="1:30" x14ac:dyDescent="0.25">
      <c r="A124" s="2">
        <v>2023</v>
      </c>
      <c r="B124" s="6">
        <v>45200</v>
      </c>
      <c r="C124" s="6">
        <v>45291</v>
      </c>
      <c r="D124">
        <v>2004</v>
      </c>
      <c r="E124" t="s">
        <v>273</v>
      </c>
      <c r="F124" t="s">
        <v>589</v>
      </c>
      <c r="G124" t="s">
        <v>347</v>
      </c>
      <c r="H124" t="s">
        <v>409</v>
      </c>
      <c r="I124" t="s">
        <v>76</v>
      </c>
      <c r="J124" t="s">
        <v>743</v>
      </c>
      <c r="K124" s="3">
        <v>44503</v>
      </c>
      <c r="L124" t="s">
        <v>84</v>
      </c>
      <c r="M124" t="s">
        <v>766</v>
      </c>
      <c r="N124">
        <v>323</v>
      </c>
      <c r="O124" t="s">
        <v>762</v>
      </c>
      <c r="P124" s="2" t="s">
        <v>109</v>
      </c>
      <c r="Q124" t="s">
        <v>767</v>
      </c>
      <c r="R124">
        <v>27</v>
      </c>
      <c r="S124" t="s">
        <v>764</v>
      </c>
      <c r="T124">
        <v>27</v>
      </c>
      <c r="U124" t="s">
        <v>764</v>
      </c>
      <c r="V124">
        <v>11</v>
      </c>
      <c r="W124" t="s">
        <v>146</v>
      </c>
      <c r="X124">
        <v>36744</v>
      </c>
      <c r="Y124" t="s">
        <v>765</v>
      </c>
      <c r="Z124">
        <v>2050</v>
      </c>
      <c r="AA124" s="9" t="s">
        <v>1012</v>
      </c>
      <c r="AB124" s="2" t="s">
        <v>802</v>
      </c>
      <c r="AC124" s="6">
        <v>45293</v>
      </c>
      <c r="AD124" s="6">
        <v>45291</v>
      </c>
    </row>
    <row r="125" spans="1:30" x14ac:dyDescent="0.25">
      <c r="A125" s="2">
        <v>2023</v>
      </c>
      <c r="B125" s="6">
        <v>45200</v>
      </c>
      <c r="C125" s="6">
        <v>45291</v>
      </c>
      <c r="D125">
        <v>2004</v>
      </c>
      <c r="E125" t="s">
        <v>274</v>
      </c>
      <c r="F125" t="s">
        <v>590</v>
      </c>
      <c r="G125" t="s">
        <v>591</v>
      </c>
      <c r="H125" t="s">
        <v>446</v>
      </c>
      <c r="I125" t="s">
        <v>76</v>
      </c>
      <c r="J125" t="s">
        <v>743</v>
      </c>
      <c r="K125" s="3">
        <v>44489</v>
      </c>
      <c r="L125" t="s">
        <v>84</v>
      </c>
      <c r="M125" t="s">
        <v>766</v>
      </c>
      <c r="N125">
        <v>323</v>
      </c>
      <c r="O125" t="s">
        <v>762</v>
      </c>
      <c r="P125" s="2" t="s">
        <v>109</v>
      </c>
      <c r="Q125" t="s">
        <v>767</v>
      </c>
      <c r="R125">
        <v>27</v>
      </c>
      <c r="S125" t="s">
        <v>764</v>
      </c>
      <c r="T125">
        <v>27</v>
      </c>
      <c r="U125" t="s">
        <v>764</v>
      </c>
      <c r="V125">
        <v>11</v>
      </c>
      <c r="W125" t="s">
        <v>146</v>
      </c>
      <c r="X125">
        <v>36744</v>
      </c>
      <c r="Y125" t="s">
        <v>765</v>
      </c>
      <c r="Z125">
        <v>2050</v>
      </c>
      <c r="AA125" s="10" t="s">
        <v>954</v>
      </c>
      <c r="AB125" s="2" t="s">
        <v>802</v>
      </c>
      <c r="AC125" s="6">
        <v>45293</v>
      </c>
      <c r="AD125" s="6">
        <v>45291</v>
      </c>
    </row>
    <row r="126" spans="1:30" x14ac:dyDescent="0.25">
      <c r="A126" s="2">
        <v>2023</v>
      </c>
      <c r="B126" s="6">
        <v>45200</v>
      </c>
      <c r="C126" s="6">
        <v>45291</v>
      </c>
      <c r="D126">
        <v>2004</v>
      </c>
      <c r="E126" t="s">
        <v>275</v>
      </c>
      <c r="F126" t="s">
        <v>592</v>
      </c>
      <c r="G126" t="s">
        <v>593</v>
      </c>
      <c r="H126" t="s">
        <v>418</v>
      </c>
      <c r="I126" t="s">
        <v>76</v>
      </c>
      <c r="J126" t="s">
        <v>743</v>
      </c>
      <c r="K126" s="3">
        <v>43479</v>
      </c>
      <c r="L126" t="s">
        <v>84</v>
      </c>
      <c r="M126" t="s">
        <v>766</v>
      </c>
      <c r="N126">
        <v>323</v>
      </c>
      <c r="O126" t="s">
        <v>762</v>
      </c>
      <c r="P126" s="2" t="s">
        <v>109</v>
      </c>
      <c r="Q126" t="s">
        <v>767</v>
      </c>
      <c r="R126">
        <v>27</v>
      </c>
      <c r="S126" t="s">
        <v>764</v>
      </c>
      <c r="T126">
        <v>27</v>
      </c>
      <c r="U126" t="s">
        <v>764</v>
      </c>
      <c r="V126">
        <v>11</v>
      </c>
      <c r="W126" t="s">
        <v>146</v>
      </c>
      <c r="X126">
        <v>36744</v>
      </c>
      <c r="Y126" t="s">
        <v>765</v>
      </c>
      <c r="Z126">
        <v>2050</v>
      </c>
      <c r="AA126" s="10" t="s">
        <v>955</v>
      </c>
      <c r="AB126" s="2" t="s">
        <v>802</v>
      </c>
      <c r="AC126" s="6">
        <v>45293</v>
      </c>
      <c r="AD126" s="6">
        <v>45291</v>
      </c>
    </row>
    <row r="127" spans="1:30" x14ac:dyDescent="0.25">
      <c r="A127" s="2">
        <v>2023</v>
      </c>
      <c r="B127" s="6">
        <v>45200</v>
      </c>
      <c r="C127" s="6">
        <v>45291</v>
      </c>
      <c r="D127">
        <v>2006</v>
      </c>
      <c r="E127" t="s">
        <v>276</v>
      </c>
      <c r="F127" t="s">
        <v>594</v>
      </c>
      <c r="G127" t="s">
        <v>595</v>
      </c>
      <c r="H127" t="s">
        <v>452</v>
      </c>
      <c r="I127" t="s">
        <v>76</v>
      </c>
      <c r="J127" t="s">
        <v>743</v>
      </c>
      <c r="K127" s="3">
        <v>44516</v>
      </c>
      <c r="L127" t="s">
        <v>84</v>
      </c>
      <c r="M127" t="s">
        <v>766</v>
      </c>
      <c r="N127">
        <v>323</v>
      </c>
      <c r="O127" t="s">
        <v>762</v>
      </c>
      <c r="P127" s="2" t="s">
        <v>109</v>
      </c>
      <c r="Q127" t="s">
        <v>767</v>
      </c>
      <c r="R127">
        <v>27</v>
      </c>
      <c r="S127" t="s">
        <v>764</v>
      </c>
      <c r="T127">
        <v>27</v>
      </c>
      <c r="U127" t="s">
        <v>764</v>
      </c>
      <c r="V127">
        <v>11</v>
      </c>
      <c r="W127" t="s">
        <v>146</v>
      </c>
      <c r="X127">
        <v>36744</v>
      </c>
      <c r="Y127" t="s">
        <v>765</v>
      </c>
      <c r="Z127">
        <v>2050</v>
      </c>
      <c r="AA127" s="10" t="s">
        <v>956</v>
      </c>
      <c r="AB127" s="2" t="s">
        <v>802</v>
      </c>
      <c r="AC127" s="6">
        <v>45293</v>
      </c>
      <c r="AD127" s="6">
        <v>45291</v>
      </c>
    </row>
    <row r="128" spans="1:30" x14ac:dyDescent="0.25">
      <c r="A128" s="2">
        <v>2023</v>
      </c>
      <c r="B128" s="6">
        <v>45200</v>
      </c>
      <c r="C128" s="6">
        <v>45291</v>
      </c>
      <c r="D128">
        <v>2008</v>
      </c>
      <c r="E128" s="4" t="s">
        <v>824</v>
      </c>
      <c r="F128" t="s">
        <v>825</v>
      </c>
      <c r="G128" t="s">
        <v>826</v>
      </c>
      <c r="H128" t="s">
        <v>827</v>
      </c>
      <c r="I128" t="s">
        <v>76</v>
      </c>
      <c r="J128" t="s">
        <v>743</v>
      </c>
      <c r="K128" s="3">
        <v>44865</v>
      </c>
      <c r="L128" t="s">
        <v>84</v>
      </c>
      <c r="M128" t="s">
        <v>766</v>
      </c>
      <c r="N128">
        <v>323</v>
      </c>
      <c r="O128" t="s">
        <v>762</v>
      </c>
      <c r="P128" s="2" t="s">
        <v>109</v>
      </c>
      <c r="Q128" t="s">
        <v>767</v>
      </c>
      <c r="R128">
        <v>27</v>
      </c>
      <c r="S128" t="s">
        <v>764</v>
      </c>
      <c r="T128">
        <v>27</v>
      </c>
      <c r="U128" t="s">
        <v>764</v>
      </c>
      <c r="V128">
        <v>11</v>
      </c>
      <c r="W128" t="s">
        <v>146</v>
      </c>
      <c r="X128">
        <v>36744</v>
      </c>
      <c r="Y128" t="s">
        <v>765</v>
      </c>
      <c r="Z128">
        <v>2050</v>
      </c>
      <c r="AA128" s="9" t="s">
        <v>1012</v>
      </c>
      <c r="AB128" s="2" t="s">
        <v>802</v>
      </c>
      <c r="AC128" s="6">
        <v>45293</v>
      </c>
      <c r="AD128" s="6">
        <v>45291</v>
      </c>
    </row>
    <row r="129" spans="1:30" s="4" customFormat="1" x14ac:dyDescent="0.25">
      <c r="A129" s="4">
        <v>2023</v>
      </c>
      <c r="B129" s="6">
        <v>45200</v>
      </c>
      <c r="C129" s="6">
        <v>45291</v>
      </c>
      <c r="D129" s="4">
        <v>2008</v>
      </c>
      <c r="E129" s="4" t="s">
        <v>277</v>
      </c>
      <c r="F129" s="4" t="s">
        <v>596</v>
      </c>
      <c r="G129" s="4" t="s">
        <v>377</v>
      </c>
      <c r="H129" s="4" t="s">
        <v>348</v>
      </c>
      <c r="I129" s="4" t="s">
        <v>76</v>
      </c>
      <c r="J129" s="4" t="s">
        <v>743</v>
      </c>
      <c r="K129" s="3">
        <v>44865</v>
      </c>
      <c r="L129" s="4" t="s">
        <v>84</v>
      </c>
      <c r="M129" s="4" t="s">
        <v>766</v>
      </c>
      <c r="N129" s="4">
        <v>323</v>
      </c>
      <c r="O129" s="4" t="s">
        <v>762</v>
      </c>
      <c r="P129" s="4" t="s">
        <v>109</v>
      </c>
      <c r="Q129" s="4" t="s">
        <v>767</v>
      </c>
      <c r="R129" s="4">
        <v>27</v>
      </c>
      <c r="S129" s="4" t="s">
        <v>764</v>
      </c>
      <c r="T129" s="4">
        <v>27</v>
      </c>
      <c r="U129" s="4" t="s">
        <v>764</v>
      </c>
      <c r="V129" s="4">
        <v>11</v>
      </c>
      <c r="W129" s="4" t="s">
        <v>146</v>
      </c>
      <c r="X129" s="4">
        <v>36744</v>
      </c>
      <c r="Y129" s="4" t="s">
        <v>765</v>
      </c>
      <c r="Z129" s="4">
        <v>2050</v>
      </c>
      <c r="AA129" s="9" t="s">
        <v>1012</v>
      </c>
      <c r="AB129" s="4" t="s">
        <v>802</v>
      </c>
      <c r="AC129" s="6">
        <v>45293</v>
      </c>
      <c r="AD129" s="6">
        <v>45291</v>
      </c>
    </row>
    <row r="130" spans="1:30" x14ac:dyDescent="0.25">
      <c r="A130" s="2">
        <v>2023</v>
      </c>
      <c r="B130" s="6">
        <v>45200</v>
      </c>
      <c r="C130" s="6">
        <v>45291</v>
      </c>
      <c r="D130">
        <v>2008</v>
      </c>
      <c r="E130" t="s">
        <v>278</v>
      </c>
      <c r="F130" t="s">
        <v>597</v>
      </c>
      <c r="G130" t="s">
        <v>389</v>
      </c>
      <c r="H130" t="s">
        <v>353</v>
      </c>
      <c r="I130" t="s">
        <v>77</v>
      </c>
      <c r="J130" t="s">
        <v>743</v>
      </c>
      <c r="K130" s="3">
        <v>45093</v>
      </c>
      <c r="L130" t="s">
        <v>84</v>
      </c>
      <c r="M130" t="s">
        <v>766</v>
      </c>
      <c r="N130">
        <v>323</v>
      </c>
      <c r="O130" t="s">
        <v>762</v>
      </c>
      <c r="P130" s="2" t="s">
        <v>109</v>
      </c>
      <c r="Q130" t="s">
        <v>767</v>
      </c>
      <c r="R130">
        <v>27</v>
      </c>
      <c r="S130" t="s">
        <v>764</v>
      </c>
      <c r="T130">
        <v>27</v>
      </c>
      <c r="U130" t="s">
        <v>764</v>
      </c>
      <c r="V130">
        <v>11</v>
      </c>
      <c r="W130" t="s">
        <v>146</v>
      </c>
      <c r="X130">
        <v>36744</v>
      </c>
      <c r="Y130" t="s">
        <v>765</v>
      </c>
      <c r="Z130">
        <v>2050</v>
      </c>
      <c r="AA130" s="10" t="s">
        <v>957</v>
      </c>
      <c r="AB130" s="2" t="s">
        <v>802</v>
      </c>
      <c r="AC130" s="6">
        <v>45293</v>
      </c>
      <c r="AD130" s="6">
        <v>45291</v>
      </c>
    </row>
    <row r="131" spans="1:30" x14ac:dyDescent="0.25">
      <c r="A131" s="2">
        <v>2023</v>
      </c>
      <c r="B131" s="6">
        <v>45200</v>
      </c>
      <c r="C131" s="6">
        <v>45291</v>
      </c>
      <c r="D131">
        <v>2008</v>
      </c>
      <c r="E131" t="s">
        <v>279</v>
      </c>
      <c r="F131" t="s">
        <v>598</v>
      </c>
      <c r="G131" t="s">
        <v>545</v>
      </c>
      <c r="H131" t="s">
        <v>599</v>
      </c>
      <c r="I131" t="s">
        <v>77</v>
      </c>
      <c r="J131" t="s">
        <v>743</v>
      </c>
      <c r="K131" s="3">
        <v>43885</v>
      </c>
      <c r="L131" t="s">
        <v>84</v>
      </c>
      <c r="M131" t="s">
        <v>766</v>
      </c>
      <c r="N131">
        <v>323</v>
      </c>
      <c r="O131" t="s">
        <v>762</v>
      </c>
      <c r="P131" s="2" t="s">
        <v>109</v>
      </c>
      <c r="Q131" t="s">
        <v>767</v>
      </c>
      <c r="R131">
        <v>27</v>
      </c>
      <c r="S131" t="s">
        <v>764</v>
      </c>
      <c r="T131">
        <v>27</v>
      </c>
      <c r="U131" t="s">
        <v>764</v>
      </c>
      <c r="V131">
        <v>11</v>
      </c>
      <c r="W131" t="s">
        <v>146</v>
      </c>
      <c r="X131">
        <v>36744</v>
      </c>
      <c r="Y131" t="s">
        <v>765</v>
      </c>
      <c r="Z131">
        <v>2050</v>
      </c>
      <c r="AA131" s="10" t="s">
        <v>958</v>
      </c>
      <c r="AB131" s="2" t="s">
        <v>802</v>
      </c>
      <c r="AC131" s="6">
        <v>45293</v>
      </c>
      <c r="AD131" s="6">
        <v>45291</v>
      </c>
    </row>
    <row r="132" spans="1:30" x14ac:dyDescent="0.25">
      <c r="A132" s="2">
        <v>2023</v>
      </c>
      <c r="B132" s="6">
        <v>45200</v>
      </c>
      <c r="C132" s="6">
        <v>45291</v>
      </c>
      <c r="D132">
        <v>2012</v>
      </c>
      <c r="E132" t="s">
        <v>280</v>
      </c>
      <c r="F132" t="s">
        <v>600</v>
      </c>
      <c r="G132" t="s">
        <v>389</v>
      </c>
      <c r="H132" t="s">
        <v>363</v>
      </c>
      <c r="I132" t="s">
        <v>76</v>
      </c>
      <c r="J132" t="s">
        <v>744</v>
      </c>
      <c r="K132" s="3">
        <v>40511</v>
      </c>
      <c r="L132" t="s">
        <v>103</v>
      </c>
      <c r="M132" t="s">
        <v>789</v>
      </c>
      <c r="N132">
        <v>335</v>
      </c>
      <c r="O132" t="s">
        <v>762</v>
      </c>
      <c r="P132" s="2" t="s">
        <v>109</v>
      </c>
      <c r="Q132" t="s">
        <v>790</v>
      </c>
      <c r="R132">
        <v>27</v>
      </c>
      <c r="S132" t="s">
        <v>764</v>
      </c>
      <c r="T132">
        <v>27</v>
      </c>
      <c r="U132" t="s">
        <v>764</v>
      </c>
      <c r="V132">
        <v>11</v>
      </c>
      <c r="W132" t="s">
        <v>146</v>
      </c>
      <c r="X132">
        <v>36780</v>
      </c>
      <c r="Y132" t="s">
        <v>765</v>
      </c>
      <c r="Z132">
        <v>2050</v>
      </c>
      <c r="AA132" s="10" t="s">
        <v>959</v>
      </c>
      <c r="AB132" s="2" t="s">
        <v>802</v>
      </c>
      <c r="AC132" s="6">
        <v>45293</v>
      </c>
      <c r="AD132" s="6">
        <v>45291</v>
      </c>
    </row>
    <row r="133" spans="1:30" x14ac:dyDescent="0.25">
      <c r="A133" s="2">
        <v>2023</v>
      </c>
      <c r="B133" s="6">
        <v>45200</v>
      </c>
      <c r="C133" s="6">
        <v>45291</v>
      </c>
      <c r="D133">
        <v>2002</v>
      </c>
      <c r="E133" t="s">
        <v>281</v>
      </c>
      <c r="F133" t="s">
        <v>601</v>
      </c>
      <c r="G133" t="s">
        <v>413</v>
      </c>
      <c r="H133" t="s">
        <v>371</v>
      </c>
      <c r="I133" t="s">
        <v>76</v>
      </c>
      <c r="J133" t="s">
        <v>745</v>
      </c>
      <c r="K133" s="3">
        <v>44487</v>
      </c>
      <c r="L133" t="s">
        <v>84</v>
      </c>
      <c r="M133" t="s">
        <v>766</v>
      </c>
      <c r="N133">
        <v>323</v>
      </c>
      <c r="O133" t="s">
        <v>762</v>
      </c>
      <c r="P133" s="2" t="s">
        <v>109</v>
      </c>
      <c r="Q133" t="s">
        <v>767</v>
      </c>
      <c r="R133">
        <v>27</v>
      </c>
      <c r="S133" t="s">
        <v>764</v>
      </c>
      <c r="T133">
        <v>27</v>
      </c>
      <c r="U133" t="s">
        <v>764</v>
      </c>
      <c r="V133">
        <v>11</v>
      </c>
      <c r="W133" t="s">
        <v>146</v>
      </c>
      <c r="X133">
        <v>36744</v>
      </c>
      <c r="Y133" t="s">
        <v>765</v>
      </c>
      <c r="Z133">
        <v>2070</v>
      </c>
      <c r="AA133" s="10" t="s">
        <v>960</v>
      </c>
      <c r="AB133" s="2" t="s">
        <v>802</v>
      </c>
      <c r="AC133" s="6">
        <v>45293</v>
      </c>
      <c r="AD133" s="6">
        <v>45291</v>
      </c>
    </row>
    <row r="134" spans="1:30" x14ac:dyDescent="0.25">
      <c r="A134" s="2">
        <v>2023</v>
      </c>
      <c r="B134" s="6">
        <v>45200</v>
      </c>
      <c r="C134" s="6">
        <v>45291</v>
      </c>
      <c r="D134">
        <v>2005</v>
      </c>
      <c r="E134" t="s">
        <v>282</v>
      </c>
      <c r="F134" t="s">
        <v>477</v>
      </c>
      <c r="G134" t="s">
        <v>381</v>
      </c>
      <c r="H134" t="s">
        <v>602</v>
      </c>
      <c r="I134" t="s">
        <v>76</v>
      </c>
      <c r="J134" t="s">
        <v>745</v>
      </c>
      <c r="K134" s="3">
        <v>45033</v>
      </c>
      <c r="L134" t="s">
        <v>84</v>
      </c>
      <c r="M134" t="s">
        <v>766</v>
      </c>
      <c r="N134">
        <v>323</v>
      </c>
      <c r="O134" t="s">
        <v>762</v>
      </c>
      <c r="P134" s="2" t="s">
        <v>109</v>
      </c>
      <c r="Q134" t="s">
        <v>767</v>
      </c>
      <c r="R134">
        <v>27</v>
      </c>
      <c r="S134" t="s">
        <v>764</v>
      </c>
      <c r="T134">
        <v>27</v>
      </c>
      <c r="U134" t="s">
        <v>764</v>
      </c>
      <c r="V134">
        <v>11</v>
      </c>
      <c r="W134" t="s">
        <v>146</v>
      </c>
      <c r="X134">
        <v>36744</v>
      </c>
      <c r="Y134" t="s">
        <v>765</v>
      </c>
      <c r="Z134">
        <v>2070</v>
      </c>
      <c r="AA134" s="10" t="s">
        <v>961</v>
      </c>
      <c r="AB134" s="2" t="s">
        <v>802</v>
      </c>
      <c r="AC134" s="6">
        <v>45293</v>
      </c>
      <c r="AD134" s="6">
        <v>45291</v>
      </c>
    </row>
    <row r="135" spans="1:30" s="5" customFormat="1" x14ac:dyDescent="0.25">
      <c r="A135" s="5">
        <v>2023</v>
      </c>
      <c r="B135" s="6">
        <v>45200</v>
      </c>
      <c r="C135" s="6">
        <v>45291</v>
      </c>
      <c r="D135" s="5">
        <v>2007</v>
      </c>
      <c r="E135" s="5" t="s">
        <v>283</v>
      </c>
      <c r="F135" s="5" t="s">
        <v>828</v>
      </c>
      <c r="G135" s="5" t="s">
        <v>829</v>
      </c>
      <c r="H135" s="5" t="s">
        <v>830</v>
      </c>
      <c r="I135" s="5" t="s">
        <v>76</v>
      </c>
      <c r="J135" s="5" t="s">
        <v>745</v>
      </c>
      <c r="K135" s="6">
        <v>45159</v>
      </c>
      <c r="L135" s="5" t="s">
        <v>84</v>
      </c>
      <c r="M135" s="5" t="s">
        <v>766</v>
      </c>
      <c r="N135" s="5">
        <v>323</v>
      </c>
      <c r="O135" s="5" t="s">
        <v>762</v>
      </c>
      <c r="P135" s="5" t="s">
        <v>109</v>
      </c>
      <c r="Q135" s="5" t="s">
        <v>767</v>
      </c>
      <c r="R135" s="5">
        <v>27</v>
      </c>
      <c r="S135" s="5" t="s">
        <v>764</v>
      </c>
      <c r="T135" s="5">
        <v>27</v>
      </c>
      <c r="U135" s="5" t="s">
        <v>764</v>
      </c>
      <c r="V135" s="5">
        <v>11</v>
      </c>
      <c r="W135" s="5" t="s">
        <v>146</v>
      </c>
      <c r="X135" s="5">
        <v>36744</v>
      </c>
      <c r="Y135" s="5" t="s">
        <v>765</v>
      </c>
      <c r="Z135" s="5">
        <v>2070</v>
      </c>
      <c r="AA135" s="10" t="s">
        <v>962</v>
      </c>
      <c r="AB135" s="5" t="s">
        <v>802</v>
      </c>
      <c r="AC135" s="6">
        <v>45293</v>
      </c>
      <c r="AD135" s="6">
        <v>45291</v>
      </c>
    </row>
    <row r="136" spans="1:30" x14ac:dyDescent="0.25">
      <c r="A136" s="2">
        <v>2023</v>
      </c>
      <c r="B136" s="6">
        <v>45200</v>
      </c>
      <c r="C136" s="6">
        <v>45291</v>
      </c>
      <c r="D136">
        <v>2012</v>
      </c>
      <c r="E136" t="s">
        <v>284</v>
      </c>
      <c r="F136" t="s">
        <v>603</v>
      </c>
      <c r="G136" s="8" t="s">
        <v>604</v>
      </c>
      <c r="H136" t="s">
        <v>374</v>
      </c>
      <c r="I136" t="s">
        <v>76</v>
      </c>
      <c r="J136" t="s">
        <v>745</v>
      </c>
      <c r="K136" s="3">
        <v>42674</v>
      </c>
      <c r="L136" t="s">
        <v>84</v>
      </c>
      <c r="M136" t="s">
        <v>766</v>
      </c>
      <c r="N136">
        <v>323</v>
      </c>
      <c r="O136" t="s">
        <v>762</v>
      </c>
      <c r="P136" s="2" t="s">
        <v>109</v>
      </c>
      <c r="Q136" t="s">
        <v>767</v>
      </c>
      <c r="R136">
        <v>27</v>
      </c>
      <c r="S136" t="s">
        <v>764</v>
      </c>
      <c r="T136">
        <v>27</v>
      </c>
      <c r="U136" t="s">
        <v>764</v>
      </c>
      <c r="V136">
        <v>11</v>
      </c>
      <c r="W136" t="s">
        <v>146</v>
      </c>
      <c r="X136">
        <v>36744</v>
      </c>
      <c r="Y136" t="s">
        <v>765</v>
      </c>
      <c r="Z136">
        <v>2070</v>
      </c>
      <c r="AA136" s="10" t="s">
        <v>963</v>
      </c>
      <c r="AB136" s="2" t="s">
        <v>802</v>
      </c>
      <c r="AC136" s="6">
        <v>45293</v>
      </c>
      <c r="AD136" s="6">
        <v>45291</v>
      </c>
    </row>
    <row r="137" spans="1:30" x14ac:dyDescent="0.25">
      <c r="A137" s="2">
        <v>2023</v>
      </c>
      <c r="B137" s="6">
        <v>45200</v>
      </c>
      <c r="C137" s="6">
        <v>45291</v>
      </c>
      <c r="D137">
        <v>2012</v>
      </c>
      <c r="E137" t="s">
        <v>285</v>
      </c>
      <c r="F137" t="s">
        <v>605</v>
      </c>
      <c r="G137" t="s">
        <v>500</v>
      </c>
      <c r="H137" t="s">
        <v>425</v>
      </c>
      <c r="I137" t="s">
        <v>76</v>
      </c>
      <c r="J137" t="s">
        <v>745</v>
      </c>
      <c r="K137" s="3">
        <v>43185</v>
      </c>
      <c r="L137" t="s">
        <v>84</v>
      </c>
      <c r="M137" t="s">
        <v>766</v>
      </c>
      <c r="N137">
        <v>323</v>
      </c>
      <c r="O137" t="s">
        <v>762</v>
      </c>
      <c r="P137" s="2" t="s">
        <v>109</v>
      </c>
      <c r="Q137" t="s">
        <v>767</v>
      </c>
      <c r="R137">
        <v>27</v>
      </c>
      <c r="S137" t="s">
        <v>764</v>
      </c>
      <c r="T137">
        <v>27</v>
      </c>
      <c r="U137" t="s">
        <v>764</v>
      </c>
      <c r="V137">
        <v>11</v>
      </c>
      <c r="W137" t="s">
        <v>146</v>
      </c>
      <c r="X137">
        <v>36744</v>
      </c>
      <c r="Y137" t="s">
        <v>765</v>
      </c>
      <c r="Z137">
        <v>2070</v>
      </c>
      <c r="AA137" s="10" t="s">
        <v>964</v>
      </c>
      <c r="AB137" s="2" t="s">
        <v>802</v>
      </c>
      <c r="AC137" s="6">
        <v>45293</v>
      </c>
      <c r="AD137" s="6">
        <v>45291</v>
      </c>
    </row>
    <row r="138" spans="1:30" x14ac:dyDescent="0.25">
      <c r="A138" s="2">
        <v>2023</v>
      </c>
      <c r="B138" s="6">
        <v>45200</v>
      </c>
      <c r="C138" s="6">
        <v>45291</v>
      </c>
      <c r="D138">
        <v>2012</v>
      </c>
      <c r="E138" t="s">
        <v>286</v>
      </c>
      <c r="F138" t="s">
        <v>606</v>
      </c>
      <c r="G138" t="s">
        <v>443</v>
      </c>
      <c r="H138" t="s">
        <v>607</v>
      </c>
      <c r="I138" t="s">
        <v>77</v>
      </c>
      <c r="J138" t="s">
        <v>745</v>
      </c>
      <c r="K138" s="3">
        <v>44753</v>
      </c>
      <c r="L138" t="s">
        <v>84</v>
      </c>
      <c r="M138" t="s">
        <v>766</v>
      </c>
      <c r="N138">
        <v>323</v>
      </c>
      <c r="O138" t="s">
        <v>762</v>
      </c>
      <c r="P138" s="2" t="s">
        <v>109</v>
      </c>
      <c r="Q138" t="s">
        <v>767</v>
      </c>
      <c r="R138">
        <v>27</v>
      </c>
      <c r="S138" t="s">
        <v>764</v>
      </c>
      <c r="T138">
        <v>27</v>
      </c>
      <c r="U138" t="s">
        <v>764</v>
      </c>
      <c r="V138">
        <v>11</v>
      </c>
      <c r="W138" t="s">
        <v>146</v>
      </c>
      <c r="X138">
        <v>36744</v>
      </c>
      <c r="Y138" t="s">
        <v>765</v>
      </c>
      <c r="Z138">
        <v>2070</v>
      </c>
      <c r="AA138" s="10" t="s">
        <v>965</v>
      </c>
      <c r="AB138" s="2" t="s">
        <v>802</v>
      </c>
      <c r="AC138" s="6">
        <v>45293</v>
      </c>
      <c r="AD138" s="6">
        <v>45291</v>
      </c>
    </row>
    <row r="139" spans="1:30" x14ac:dyDescent="0.25">
      <c r="A139" s="2">
        <v>2023</v>
      </c>
      <c r="B139" s="6">
        <v>45200</v>
      </c>
      <c r="C139" s="6">
        <v>45291</v>
      </c>
      <c r="D139">
        <v>2012</v>
      </c>
      <c r="E139" t="s">
        <v>287</v>
      </c>
      <c r="F139" t="s">
        <v>608</v>
      </c>
      <c r="G139" t="s">
        <v>359</v>
      </c>
      <c r="H139" t="s">
        <v>609</v>
      </c>
      <c r="I139" t="s">
        <v>76</v>
      </c>
      <c r="J139" t="s">
        <v>745</v>
      </c>
      <c r="K139" s="3">
        <v>42304</v>
      </c>
      <c r="L139" t="s">
        <v>84</v>
      </c>
      <c r="M139" t="s">
        <v>766</v>
      </c>
      <c r="N139">
        <v>323</v>
      </c>
      <c r="O139" t="s">
        <v>762</v>
      </c>
      <c r="P139" s="2" t="s">
        <v>109</v>
      </c>
      <c r="Q139" t="s">
        <v>767</v>
      </c>
      <c r="R139">
        <v>27</v>
      </c>
      <c r="S139" t="s">
        <v>764</v>
      </c>
      <c r="T139">
        <v>27</v>
      </c>
      <c r="U139" t="s">
        <v>764</v>
      </c>
      <c r="V139">
        <v>11</v>
      </c>
      <c r="W139" t="s">
        <v>146</v>
      </c>
      <c r="X139">
        <v>36744</v>
      </c>
      <c r="Y139" t="s">
        <v>765</v>
      </c>
      <c r="Z139">
        <v>2070</v>
      </c>
      <c r="AA139" s="10" t="s">
        <v>966</v>
      </c>
      <c r="AB139" s="2" t="s">
        <v>802</v>
      </c>
      <c r="AC139" s="6">
        <v>45293</v>
      </c>
      <c r="AD139" s="6">
        <v>45291</v>
      </c>
    </row>
    <row r="140" spans="1:30" x14ac:dyDescent="0.25">
      <c r="A140" s="2">
        <v>2023</v>
      </c>
      <c r="B140" s="6">
        <v>45200</v>
      </c>
      <c r="C140" s="6">
        <v>45291</v>
      </c>
      <c r="D140">
        <v>2012</v>
      </c>
      <c r="E140" t="s">
        <v>288</v>
      </c>
      <c r="F140" t="s">
        <v>600</v>
      </c>
      <c r="G140" t="s">
        <v>372</v>
      </c>
      <c r="H140" t="s">
        <v>425</v>
      </c>
      <c r="I140" t="s">
        <v>76</v>
      </c>
      <c r="J140" t="s">
        <v>745</v>
      </c>
      <c r="K140" s="3">
        <v>45033</v>
      </c>
      <c r="L140" t="s">
        <v>84</v>
      </c>
      <c r="M140" t="s">
        <v>766</v>
      </c>
      <c r="N140">
        <v>323</v>
      </c>
      <c r="O140" t="s">
        <v>762</v>
      </c>
      <c r="P140" s="2" t="s">
        <v>109</v>
      </c>
      <c r="Q140" t="s">
        <v>767</v>
      </c>
      <c r="R140">
        <v>27</v>
      </c>
      <c r="S140" t="s">
        <v>764</v>
      </c>
      <c r="T140">
        <v>27</v>
      </c>
      <c r="U140" t="s">
        <v>764</v>
      </c>
      <c r="V140">
        <v>11</v>
      </c>
      <c r="W140" t="s">
        <v>146</v>
      </c>
      <c r="X140">
        <v>36744</v>
      </c>
      <c r="Y140" t="s">
        <v>765</v>
      </c>
      <c r="Z140">
        <v>2070</v>
      </c>
      <c r="AA140" s="9" t="s">
        <v>1012</v>
      </c>
      <c r="AB140" s="2" t="s">
        <v>802</v>
      </c>
      <c r="AC140" s="6">
        <v>45293</v>
      </c>
      <c r="AD140" s="6">
        <v>45291</v>
      </c>
    </row>
    <row r="141" spans="1:30" x14ac:dyDescent="0.25">
      <c r="A141" s="2">
        <v>2023</v>
      </c>
      <c r="B141" s="6">
        <v>45200</v>
      </c>
      <c r="C141" s="6">
        <v>45291</v>
      </c>
      <c r="D141">
        <v>2012</v>
      </c>
      <c r="E141" t="s">
        <v>289</v>
      </c>
      <c r="F141" t="s">
        <v>610</v>
      </c>
      <c r="G141" t="s">
        <v>611</v>
      </c>
      <c r="H141" t="s">
        <v>409</v>
      </c>
      <c r="I141" t="s">
        <v>76</v>
      </c>
      <c r="J141" t="s">
        <v>745</v>
      </c>
      <c r="K141" s="3">
        <v>42548</v>
      </c>
      <c r="L141" t="s">
        <v>84</v>
      </c>
      <c r="M141" t="s">
        <v>766</v>
      </c>
      <c r="N141">
        <v>323</v>
      </c>
      <c r="O141" t="s">
        <v>762</v>
      </c>
      <c r="P141" s="2" t="s">
        <v>109</v>
      </c>
      <c r="Q141" t="s">
        <v>767</v>
      </c>
      <c r="R141">
        <v>27</v>
      </c>
      <c r="S141" t="s">
        <v>764</v>
      </c>
      <c r="T141">
        <v>27</v>
      </c>
      <c r="U141" t="s">
        <v>764</v>
      </c>
      <c r="V141">
        <v>11</v>
      </c>
      <c r="W141" t="s">
        <v>146</v>
      </c>
      <c r="X141">
        <v>36744</v>
      </c>
      <c r="Y141" t="s">
        <v>765</v>
      </c>
      <c r="Z141">
        <v>2070</v>
      </c>
      <c r="AA141" s="10" t="s">
        <v>967</v>
      </c>
      <c r="AB141" s="2" t="s">
        <v>802</v>
      </c>
      <c r="AC141" s="6">
        <v>45293</v>
      </c>
      <c r="AD141" s="6">
        <v>45291</v>
      </c>
    </row>
    <row r="142" spans="1:30" x14ac:dyDescent="0.25">
      <c r="A142" s="2">
        <v>2023</v>
      </c>
      <c r="B142" s="6">
        <v>45200</v>
      </c>
      <c r="C142" s="6">
        <v>45291</v>
      </c>
      <c r="D142">
        <v>2012</v>
      </c>
      <c r="E142" t="s">
        <v>290</v>
      </c>
      <c r="F142" t="s">
        <v>612</v>
      </c>
      <c r="G142" t="s">
        <v>553</v>
      </c>
      <c r="H142" t="s">
        <v>613</v>
      </c>
      <c r="I142" t="s">
        <v>77</v>
      </c>
      <c r="J142" t="s">
        <v>745</v>
      </c>
      <c r="K142" s="3">
        <v>2</v>
      </c>
      <c r="L142" t="s">
        <v>84</v>
      </c>
      <c r="M142" t="s">
        <v>766</v>
      </c>
      <c r="N142">
        <v>323</v>
      </c>
      <c r="O142" t="s">
        <v>762</v>
      </c>
      <c r="P142" s="2" t="s">
        <v>109</v>
      </c>
      <c r="Q142" t="s">
        <v>767</v>
      </c>
      <c r="R142">
        <v>27</v>
      </c>
      <c r="S142" t="s">
        <v>764</v>
      </c>
      <c r="T142">
        <v>27</v>
      </c>
      <c r="U142" t="s">
        <v>764</v>
      </c>
      <c r="V142">
        <v>11</v>
      </c>
      <c r="W142" t="s">
        <v>146</v>
      </c>
      <c r="X142">
        <v>36744</v>
      </c>
      <c r="Y142" t="s">
        <v>765</v>
      </c>
      <c r="Z142">
        <v>2070</v>
      </c>
      <c r="AA142" s="10" t="s">
        <v>968</v>
      </c>
      <c r="AB142" s="2" t="s">
        <v>802</v>
      </c>
      <c r="AC142" s="6">
        <v>45293</v>
      </c>
      <c r="AD142" s="6">
        <v>45291</v>
      </c>
    </row>
    <row r="143" spans="1:30" x14ac:dyDescent="0.25">
      <c r="A143" s="2">
        <v>2023</v>
      </c>
      <c r="B143" s="6">
        <v>45200</v>
      </c>
      <c r="C143" s="6">
        <v>45291</v>
      </c>
      <c r="D143">
        <v>2012</v>
      </c>
      <c r="E143" t="s">
        <v>291</v>
      </c>
      <c r="F143" t="s">
        <v>614</v>
      </c>
      <c r="G143" t="s">
        <v>574</v>
      </c>
      <c r="H143" t="s">
        <v>408</v>
      </c>
      <c r="I143" t="s">
        <v>77</v>
      </c>
      <c r="J143" t="s">
        <v>745</v>
      </c>
      <c r="K143" s="3">
        <v>44151</v>
      </c>
      <c r="L143" t="s">
        <v>84</v>
      </c>
      <c r="M143" t="s">
        <v>766</v>
      </c>
      <c r="N143">
        <v>323</v>
      </c>
      <c r="O143" t="s">
        <v>762</v>
      </c>
      <c r="P143" s="2" t="s">
        <v>109</v>
      </c>
      <c r="Q143" t="s">
        <v>767</v>
      </c>
      <c r="R143">
        <v>27</v>
      </c>
      <c r="S143" t="s">
        <v>764</v>
      </c>
      <c r="T143">
        <v>27</v>
      </c>
      <c r="U143" t="s">
        <v>764</v>
      </c>
      <c r="V143">
        <v>11</v>
      </c>
      <c r="W143" t="s">
        <v>146</v>
      </c>
      <c r="X143">
        <v>36744</v>
      </c>
      <c r="Y143" t="s">
        <v>765</v>
      </c>
      <c r="Z143">
        <v>2070</v>
      </c>
      <c r="AA143" s="10" t="s">
        <v>969</v>
      </c>
      <c r="AB143" s="2" t="s">
        <v>802</v>
      </c>
      <c r="AC143" s="6">
        <v>45293</v>
      </c>
      <c r="AD143" s="6">
        <v>45291</v>
      </c>
    </row>
    <row r="144" spans="1:30" x14ac:dyDescent="0.25">
      <c r="A144" s="2">
        <v>2023</v>
      </c>
      <c r="B144" s="6">
        <v>45200</v>
      </c>
      <c r="C144" s="6">
        <v>45291</v>
      </c>
      <c r="D144">
        <v>2013</v>
      </c>
      <c r="E144" t="s">
        <v>292</v>
      </c>
      <c r="F144" t="s">
        <v>615</v>
      </c>
      <c r="G144" t="s">
        <v>616</v>
      </c>
      <c r="H144" t="s">
        <v>617</v>
      </c>
      <c r="I144" t="s">
        <v>76</v>
      </c>
      <c r="J144" t="s">
        <v>745</v>
      </c>
      <c r="K144" s="3">
        <v>42674</v>
      </c>
      <c r="L144" t="s">
        <v>84</v>
      </c>
      <c r="M144" t="s">
        <v>766</v>
      </c>
      <c r="N144">
        <v>323</v>
      </c>
      <c r="O144" t="s">
        <v>762</v>
      </c>
      <c r="P144" s="2" t="s">
        <v>109</v>
      </c>
      <c r="Q144" t="s">
        <v>767</v>
      </c>
      <c r="R144">
        <v>27</v>
      </c>
      <c r="S144" t="s">
        <v>764</v>
      </c>
      <c r="T144">
        <v>27</v>
      </c>
      <c r="U144" t="s">
        <v>764</v>
      </c>
      <c r="V144">
        <v>11</v>
      </c>
      <c r="W144" t="s">
        <v>146</v>
      </c>
      <c r="X144">
        <v>36744</v>
      </c>
      <c r="Y144" t="s">
        <v>765</v>
      </c>
      <c r="Z144">
        <v>2070</v>
      </c>
      <c r="AA144" s="10" t="s">
        <v>970</v>
      </c>
      <c r="AB144" s="2" t="s">
        <v>802</v>
      </c>
      <c r="AC144" s="6">
        <v>45293</v>
      </c>
      <c r="AD144" s="6">
        <v>45291</v>
      </c>
    </row>
    <row r="145" spans="1:30" x14ac:dyDescent="0.25">
      <c r="A145" s="2">
        <v>2023</v>
      </c>
      <c r="B145" s="6">
        <v>45200</v>
      </c>
      <c r="C145" s="6">
        <v>45291</v>
      </c>
      <c r="D145">
        <v>2004</v>
      </c>
      <c r="E145" t="s">
        <v>293</v>
      </c>
      <c r="F145" t="s">
        <v>618</v>
      </c>
      <c r="G145" t="s">
        <v>619</v>
      </c>
      <c r="H145" t="s">
        <v>620</v>
      </c>
      <c r="I145" t="s">
        <v>76</v>
      </c>
      <c r="J145" t="s">
        <v>746</v>
      </c>
      <c r="K145" s="3">
        <v>44641</v>
      </c>
      <c r="L145" t="s">
        <v>84</v>
      </c>
      <c r="M145" t="s">
        <v>766</v>
      </c>
      <c r="N145">
        <v>323</v>
      </c>
      <c r="O145" t="s">
        <v>762</v>
      </c>
      <c r="P145" s="2" t="s">
        <v>109</v>
      </c>
      <c r="Q145" t="s">
        <v>767</v>
      </c>
      <c r="R145">
        <v>27</v>
      </c>
      <c r="S145" t="s">
        <v>764</v>
      </c>
      <c r="T145">
        <v>27</v>
      </c>
      <c r="U145" t="s">
        <v>764</v>
      </c>
      <c r="V145">
        <v>11</v>
      </c>
      <c r="W145" t="s">
        <v>146</v>
      </c>
      <c r="X145">
        <v>36744</v>
      </c>
      <c r="Y145" t="s">
        <v>765</v>
      </c>
      <c r="Z145">
        <v>2130</v>
      </c>
      <c r="AA145" s="10" t="s">
        <v>971</v>
      </c>
      <c r="AB145" s="2" t="s">
        <v>802</v>
      </c>
      <c r="AC145" s="6">
        <v>45293</v>
      </c>
      <c r="AD145" s="6">
        <v>45291</v>
      </c>
    </row>
    <row r="146" spans="1:30" x14ac:dyDescent="0.25">
      <c r="A146" s="2">
        <v>2023</v>
      </c>
      <c r="B146" s="6">
        <v>45200</v>
      </c>
      <c r="C146" s="6">
        <v>45291</v>
      </c>
      <c r="D146">
        <v>2007</v>
      </c>
      <c r="E146" t="s">
        <v>294</v>
      </c>
      <c r="F146" t="s">
        <v>621</v>
      </c>
      <c r="G146" t="s">
        <v>622</v>
      </c>
      <c r="H146" t="s">
        <v>623</v>
      </c>
      <c r="I146" t="s">
        <v>77</v>
      </c>
      <c r="J146" t="s">
        <v>746</v>
      </c>
      <c r="K146" s="3">
        <v>45006</v>
      </c>
      <c r="L146" t="s">
        <v>84</v>
      </c>
      <c r="M146" t="s">
        <v>766</v>
      </c>
      <c r="N146">
        <v>323</v>
      </c>
      <c r="O146" t="s">
        <v>762</v>
      </c>
      <c r="P146" s="2" t="s">
        <v>109</v>
      </c>
      <c r="Q146" t="s">
        <v>767</v>
      </c>
      <c r="R146">
        <v>27</v>
      </c>
      <c r="S146" t="s">
        <v>764</v>
      </c>
      <c r="T146">
        <v>27</v>
      </c>
      <c r="U146" t="s">
        <v>764</v>
      </c>
      <c r="V146">
        <v>11</v>
      </c>
      <c r="W146" t="s">
        <v>146</v>
      </c>
      <c r="X146">
        <v>36744</v>
      </c>
      <c r="Y146" t="s">
        <v>765</v>
      </c>
      <c r="Z146">
        <v>2130</v>
      </c>
      <c r="AA146" s="10" t="s">
        <v>972</v>
      </c>
      <c r="AB146" s="2" t="s">
        <v>802</v>
      </c>
      <c r="AC146" s="6">
        <v>45293</v>
      </c>
      <c r="AD146" s="6">
        <v>45291</v>
      </c>
    </row>
    <row r="147" spans="1:30" x14ac:dyDescent="0.25">
      <c r="A147" s="2">
        <v>2023</v>
      </c>
      <c r="B147" s="6">
        <v>45200</v>
      </c>
      <c r="C147" s="6">
        <v>45291</v>
      </c>
      <c r="D147">
        <v>2012</v>
      </c>
      <c r="E147" t="s">
        <v>295</v>
      </c>
      <c r="F147" t="s">
        <v>624</v>
      </c>
      <c r="G147" t="s">
        <v>359</v>
      </c>
      <c r="H147" t="s">
        <v>389</v>
      </c>
      <c r="I147" t="s">
        <v>77</v>
      </c>
      <c r="J147" t="s">
        <v>746</v>
      </c>
      <c r="K147" s="3">
        <v>43496</v>
      </c>
      <c r="L147" t="s">
        <v>84</v>
      </c>
      <c r="M147" t="s">
        <v>766</v>
      </c>
      <c r="N147">
        <v>323</v>
      </c>
      <c r="O147" t="s">
        <v>762</v>
      </c>
      <c r="P147" s="2" t="s">
        <v>109</v>
      </c>
      <c r="Q147" t="s">
        <v>767</v>
      </c>
      <c r="R147">
        <v>27</v>
      </c>
      <c r="S147" t="s">
        <v>764</v>
      </c>
      <c r="T147">
        <v>27</v>
      </c>
      <c r="U147" t="s">
        <v>764</v>
      </c>
      <c r="V147">
        <v>11</v>
      </c>
      <c r="W147" t="s">
        <v>146</v>
      </c>
      <c r="X147">
        <v>36744</v>
      </c>
      <c r="Y147" t="s">
        <v>765</v>
      </c>
      <c r="Z147">
        <v>2130</v>
      </c>
      <c r="AA147" s="10" t="s">
        <v>973</v>
      </c>
      <c r="AB147" s="2" t="s">
        <v>802</v>
      </c>
      <c r="AC147" s="6">
        <v>45293</v>
      </c>
      <c r="AD147" s="6">
        <v>45291</v>
      </c>
    </row>
    <row r="148" spans="1:30" x14ac:dyDescent="0.25">
      <c r="A148" s="2">
        <v>2023</v>
      </c>
      <c r="B148" s="6">
        <v>45200</v>
      </c>
      <c r="C148" s="6">
        <v>45291</v>
      </c>
      <c r="D148">
        <v>2012</v>
      </c>
      <c r="E148" t="s">
        <v>296</v>
      </c>
      <c r="F148" t="s">
        <v>625</v>
      </c>
      <c r="G148" t="s">
        <v>389</v>
      </c>
      <c r="H148" t="s">
        <v>564</v>
      </c>
      <c r="I148" t="s">
        <v>76</v>
      </c>
      <c r="J148" t="s">
        <v>746</v>
      </c>
      <c r="K148" s="3">
        <v>39209</v>
      </c>
      <c r="L148" t="s">
        <v>84</v>
      </c>
      <c r="M148" t="s">
        <v>766</v>
      </c>
      <c r="N148">
        <v>323</v>
      </c>
      <c r="O148" t="s">
        <v>762</v>
      </c>
      <c r="P148" s="2" t="s">
        <v>109</v>
      </c>
      <c r="Q148" t="s">
        <v>767</v>
      </c>
      <c r="R148">
        <v>27</v>
      </c>
      <c r="S148" t="s">
        <v>764</v>
      </c>
      <c r="T148">
        <v>27</v>
      </c>
      <c r="U148" t="s">
        <v>764</v>
      </c>
      <c r="V148">
        <v>11</v>
      </c>
      <c r="W148" t="s">
        <v>146</v>
      </c>
      <c r="X148">
        <v>36744</v>
      </c>
      <c r="Y148" t="s">
        <v>765</v>
      </c>
      <c r="Z148">
        <v>2130</v>
      </c>
      <c r="AA148" s="10" t="s">
        <v>974</v>
      </c>
      <c r="AB148" s="2" t="s">
        <v>802</v>
      </c>
      <c r="AC148" s="6">
        <v>45293</v>
      </c>
      <c r="AD148" s="6">
        <v>45291</v>
      </c>
    </row>
    <row r="149" spans="1:30" x14ac:dyDescent="0.25">
      <c r="A149" s="2">
        <v>2023</v>
      </c>
      <c r="B149" s="6">
        <v>45200</v>
      </c>
      <c r="C149" s="6">
        <v>45291</v>
      </c>
      <c r="D149">
        <v>2007</v>
      </c>
      <c r="E149" t="s">
        <v>297</v>
      </c>
      <c r="F149" t="s">
        <v>626</v>
      </c>
      <c r="G149" t="s">
        <v>375</v>
      </c>
      <c r="H149" t="s">
        <v>627</v>
      </c>
      <c r="I149" t="s">
        <v>77</v>
      </c>
      <c r="J149" t="s">
        <v>747</v>
      </c>
      <c r="K149" s="3">
        <v>44123</v>
      </c>
      <c r="L149" t="s">
        <v>103</v>
      </c>
      <c r="M149" t="s">
        <v>789</v>
      </c>
      <c r="N149">
        <v>0</v>
      </c>
      <c r="O149" t="s">
        <v>762</v>
      </c>
      <c r="P149" s="2" t="s">
        <v>109</v>
      </c>
      <c r="Q149" t="s">
        <v>790</v>
      </c>
      <c r="R149">
        <v>27</v>
      </c>
      <c r="S149" t="s">
        <v>764</v>
      </c>
      <c r="T149">
        <v>27</v>
      </c>
      <c r="U149" t="s">
        <v>764</v>
      </c>
      <c r="V149">
        <v>11</v>
      </c>
      <c r="W149" t="s">
        <v>146</v>
      </c>
      <c r="X149">
        <v>36780</v>
      </c>
      <c r="Y149" t="s">
        <v>801</v>
      </c>
      <c r="AA149" s="10" t="s">
        <v>975</v>
      </c>
      <c r="AB149" s="2" t="s">
        <v>802</v>
      </c>
      <c r="AC149" s="6">
        <v>45293</v>
      </c>
      <c r="AD149" s="6">
        <v>45291</v>
      </c>
    </row>
    <row r="150" spans="1:30" x14ac:dyDescent="0.25">
      <c r="A150" s="2">
        <v>2023</v>
      </c>
      <c r="B150" s="6">
        <v>45200</v>
      </c>
      <c r="C150" s="6">
        <v>45291</v>
      </c>
      <c r="D150">
        <v>2003</v>
      </c>
      <c r="E150" t="s">
        <v>298</v>
      </c>
      <c r="F150" t="s">
        <v>628</v>
      </c>
      <c r="G150" t="s">
        <v>629</v>
      </c>
      <c r="H150" t="s">
        <v>375</v>
      </c>
      <c r="I150" t="s">
        <v>77</v>
      </c>
      <c r="J150" t="s">
        <v>748</v>
      </c>
      <c r="K150" s="3">
        <v>45075</v>
      </c>
      <c r="L150" t="s">
        <v>93</v>
      </c>
      <c r="M150" t="s">
        <v>760</v>
      </c>
      <c r="N150" t="s">
        <v>761</v>
      </c>
      <c r="O150" t="s">
        <v>762</v>
      </c>
      <c r="P150" t="s">
        <v>107</v>
      </c>
      <c r="Q150" t="s">
        <v>763</v>
      </c>
      <c r="R150">
        <v>27</v>
      </c>
      <c r="S150" t="s">
        <v>764</v>
      </c>
      <c r="T150">
        <v>27</v>
      </c>
      <c r="U150" t="s">
        <v>764</v>
      </c>
      <c r="V150">
        <v>11</v>
      </c>
      <c r="W150" t="s">
        <v>146</v>
      </c>
      <c r="X150">
        <v>36700</v>
      </c>
      <c r="Y150" t="s">
        <v>765</v>
      </c>
      <c r="Z150">
        <v>1190</v>
      </c>
      <c r="AA150" s="10" t="s">
        <v>976</v>
      </c>
      <c r="AB150" s="2" t="s">
        <v>802</v>
      </c>
      <c r="AC150" s="6">
        <v>45293</v>
      </c>
      <c r="AD150" s="6">
        <v>45291</v>
      </c>
    </row>
    <row r="151" spans="1:30" x14ac:dyDescent="0.25">
      <c r="A151" s="2">
        <v>2023</v>
      </c>
      <c r="B151" s="6">
        <v>45200</v>
      </c>
      <c r="C151" s="6">
        <v>45291</v>
      </c>
      <c r="D151">
        <v>2006</v>
      </c>
      <c r="E151" t="s">
        <v>299</v>
      </c>
      <c r="F151" t="s">
        <v>630</v>
      </c>
      <c r="G151" t="s">
        <v>500</v>
      </c>
      <c r="H151" t="s">
        <v>413</v>
      </c>
      <c r="I151" t="s">
        <v>76</v>
      </c>
      <c r="J151" t="s">
        <v>748</v>
      </c>
      <c r="K151" s="3">
        <v>43553</v>
      </c>
      <c r="L151" t="s">
        <v>93</v>
      </c>
      <c r="M151" t="s">
        <v>760</v>
      </c>
      <c r="N151" t="s">
        <v>761</v>
      </c>
      <c r="O151" t="s">
        <v>762</v>
      </c>
      <c r="P151" t="s">
        <v>107</v>
      </c>
      <c r="Q151" t="s">
        <v>763</v>
      </c>
      <c r="R151">
        <v>27</v>
      </c>
      <c r="S151" t="s">
        <v>764</v>
      </c>
      <c r="T151">
        <v>27</v>
      </c>
      <c r="U151" t="s">
        <v>764</v>
      </c>
      <c r="V151">
        <v>11</v>
      </c>
      <c r="W151" t="s">
        <v>146</v>
      </c>
      <c r="X151">
        <v>36700</v>
      </c>
      <c r="Y151" t="s">
        <v>765</v>
      </c>
      <c r="Z151">
        <v>1190</v>
      </c>
      <c r="AA151" s="9" t="s">
        <v>1006</v>
      </c>
      <c r="AB151" s="2" t="s">
        <v>802</v>
      </c>
      <c r="AC151" s="6">
        <v>45293</v>
      </c>
      <c r="AD151" s="6">
        <v>45291</v>
      </c>
    </row>
    <row r="152" spans="1:30" x14ac:dyDescent="0.25">
      <c r="A152" s="2">
        <v>2023</v>
      </c>
      <c r="B152" s="6">
        <v>45200</v>
      </c>
      <c r="C152" s="6">
        <v>45291</v>
      </c>
      <c r="D152">
        <v>2007</v>
      </c>
      <c r="E152" t="s">
        <v>300</v>
      </c>
      <c r="F152" t="s">
        <v>631</v>
      </c>
      <c r="G152" t="s">
        <v>425</v>
      </c>
      <c r="H152" t="s">
        <v>632</v>
      </c>
      <c r="I152" t="s">
        <v>77</v>
      </c>
      <c r="J152" t="s">
        <v>748</v>
      </c>
      <c r="K152" s="3">
        <v>44515</v>
      </c>
      <c r="L152" t="s">
        <v>93</v>
      </c>
      <c r="M152" t="s">
        <v>760</v>
      </c>
      <c r="N152" t="s">
        <v>761</v>
      </c>
      <c r="O152" t="s">
        <v>762</v>
      </c>
      <c r="P152" t="s">
        <v>107</v>
      </c>
      <c r="Q152" t="s">
        <v>763</v>
      </c>
      <c r="R152">
        <v>27</v>
      </c>
      <c r="S152" t="s">
        <v>764</v>
      </c>
      <c r="T152">
        <v>27</v>
      </c>
      <c r="U152" t="s">
        <v>764</v>
      </c>
      <c r="V152">
        <v>11</v>
      </c>
      <c r="W152" t="s">
        <v>146</v>
      </c>
      <c r="X152">
        <v>36700</v>
      </c>
      <c r="Y152" t="s">
        <v>765</v>
      </c>
      <c r="Z152">
        <v>1190</v>
      </c>
      <c r="AA152" s="9" t="s">
        <v>1006</v>
      </c>
      <c r="AB152" s="2" t="s">
        <v>802</v>
      </c>
      <c r="AC152" s="6">
        <v>45293</v>
      </c>
      <c r="AD152" s="6">
        <v>45291</v>
      </c>
    </row>
    <row r="153" spans="1:30" x14ac:dyDescent="0.25">
      <c r="A153" s="2">
        <v>2023</v>
      </c>
      <c r="B153" s="6">
        <v>45200</v>
      </c>
      <c r="C153" s="6">
        <v>45291</v>
      </c>
      <c r="D153">
        <v>2007</v>
      </c>
      <c r="E153" t="s">
        <v>301</v>
      </c>
      <c r="F153" t="s">
        <v>633</v>
      </c>
      <c r="G153" t="s">
        <v>406</v>
      </c>
      <c r="H153" t="s">
        <v>634</v>
      </c>
      <c r="I153" t="s">
        <v>77</v>
      </c>
      <c r="J153" t="s">
        <v>748</v>
      </c>
      <c r="K153" s="3">
        <v>43832</v>
      </c>
      <c r="L153" t="s">
        <v>93</v>
      </c>
      <c r="M153" t="s">
        <v>760</v>
      </c>
      <c r="N153" t="s">
        <v>761</v>
      </c>
      <c r="O153" t="s">
        <v>762</v>
      </c>
      <c r="P153" t="s">
        <v>107</v>
      </c>
      <c r="Q153" t="s">
        <v>763</v>
      </c>
      <c r="R153">
        <v>27</v>
      </c>
      <c r="S153" t="s">
        <v>764</v>
      </c>
      <c r="T153">
        <v>27</v>
      </c>
      <c r="U153" t="s">
        <v>764</v>
      </c>
      <c r="V153">
        <v>11</v>
      </c>
      <c r="W153" t="s">
        <v>146</v>
      </c>
      <c r="X153">
        <v>36700</v>
      </c>
      <c r="Y153" t="s">
        <v>765</v>
      </c>
      <c r="Z153">
        <v>1190</v>
      </c>
      <c r="AA153" s="9" t="s">
        <v>1006</v>
      </c>
      <c r="AB153" s="2" t="s">
        <v>802</v>
      </c>
      <c r="AC153" s="6">
        <v>45293</v>
      </c>
      <c r="AD153" s="6">
        <v>45291</v>
      </c>
    </row>
    <row r="154" spans="1:30" x14ac:dyDescent="0.25">
      <c r="A154" s="2">
        <v>2023</v>
      </c>
      <c r="B154" s="6">
        <v>45200</v>
      </c>
      <c r="C154" s="6">
        <v>45291</v>
      </c>
      <c r="D154">
        <v>2012</v>
      </c>
      <c r="E154" t="s">
        <v>302</v>
      </c>
      <c r="F154" t="s">
        <v>635</v>
      </c>
      <c r="G154" t="s">
        <v>409</v>
      </c>
      <c r="H154" t="s">
        <v>525</v>
      </c>
      <c r="I154" t="s">
        <v>77</v>
      </c>
      <c r="J154" t="s">
        <v>748</v>
      </c>
      <c r="K154" s="3">
        <v>44179</v>
      </c>
      <c r="L154" t="s">
        <v>93</v>
      </c>
      <c r="M154" t="s">
        <v>760</v>
      </c>
      <c r="N154" t="s">
        <v>761</v>
      </c>
      <c r="O154" t="s">
        <v>762</v>
      </c>
      <c r="P154" t="s">
        <v>107</v>
      </c>
      <c r="Q154" t="s">
        <v>763</v>
      </c>
      <c r="R154">
        <v>27</v>
      </c>
      <c r="S154" t="s">
        <v>764</v>
      </c>
      <c r="T154">
        <v>27</v>
      </c>
      <c r="U154" t="s">
        <v>764</v>
      </c>
      <c r="V154">
        <v>11</v>
      </c>
      <c r="W154" t="s">
        <v>146</v>
      </c>
      <c r="X154">
        <v>36700</v>
      </c>
      <c r="Y154" t="s">
        <v>765</v>
      </c>
      <c r="Z154">
        <v>1190</v>
      </c>
      <c r="AA154" s="9" t="s">
        <v>1006</v>
      </c>
      <c r="AB154" s="2" t="s">
        <v>802</v>
      </c>
      <c r="AC154" s="6">
        <v>45293</v>
      </c>
      <c r="AD154" s="6">
        <v>45291</v>
      </c>
    </row>
    <row r="155" spans="1:30" x14ac:dyDescent="0.25">
      <c r="A155" s="2">
        <v>2023</v>
      </c>
      <c r="B155" s="6">
        <v>45200</v>
      </c>
      <c r="C155" s="6">
        <v>45291</v>
      </c>
      <c r="D155">
        <v>2012</v>
      </c>
      <c r="E155" t="s">
        <v>303</v>
      </c>
      <c r="F155" t="s">
        <v>636</v>
      </c>
      <c r="G155" t="s">
        <v>372</v>
      </c>
      <c r="H155" t="s">
        <v>405</v>
      </c>
      <c r="I155" t="s">
        <v>76</v>
      </c>
      <c r="J155" t="s">
        <v>748</v>
      </c>
      <c r="K155" s="3">
        <v>44795</v>
      </c>
      <c r="L155" t="s">
        <v>93</v>
      </c>
      <c r="M155" t="s">
        <v>760</v>
      </c>
      <c r="N155" t="s">
        <v>761</v>
      </c>
      <c r="O155" t="s">
        <v>762</v>
      </c>
      <c r="P155" t="s">
        <v>107</v>
      </c>
      <c r="Q155" t="s">
        <v>763</v>
      </c>
      <c r="R155">
        <v>27</v>
      </c>
      <c r="S155" t="s">
        <v>764</v>
      </c>
      <c r="T155">
        <v>27</v>
      </c>
      <c r="U155" t="s">
        <v>764</v>
      </c>
      <c r="V155">
        <v>11</v>
      </c>
      <c r="W155" t="s">
        <v>146</v>
      </c>
      <c r="X155">
        <v>36700</v>
      </c>
      <c r="Y155" t="s">
        <v>765</v>
      </c>
      <c r="Z155">
        <v>1190</v>
      </c>
      <c r="AA155" s="9" t="s">
        <v>1006</v>
      </c>
      <c r="AB155" s="2" t="s">
        <v>802</v>
      </c>
      <c r="AC155" s="6">
        <v>45293</v>
      </c>
      <c r="AD155" s="6">
        <v>45291</v>
      </c>
    </row>
    <row r="156" spans="1:30" x14ac:dyDescent="0.25">
      <c r="A156" s="2">
        <v>2023</v>
      </c>
      <c r="B156" s="6">
        <v>45200</v>
      </c>
      <c r="C156" s="6">
        <v>45291</v>
      </c>
      <c r="D156">
        <v>2013</v>
      </c>
      <c r="E156" t="s">
        <v>304</v>
      </c>
      <c r="F156" t="s">
        <v>637</v>
      </c>
      <c r="G156" t="s">
        <v>638</v>
      </c>
      <c r="H156" t="s">
        <v>579</v>
      </c>
      <c r="I156" t="s">
        <v>77</v>
      </c>
      <c r="J156" t="s">
        <v>748</v>
      </c>
      <c r="K156" s="3">
        <v>44479</v>
      </c>
      <c r="L156" t="s">
        <v>93</v>
      </c>
      <c r="M156" t="s">
        <v>760</v>
      </c>
      <c r="N156" t="s">
        <v>761</v>
      </c>
      <c r="O156" t="s">
        <v>762</v>
      </c>
      <c r="P156" t="s">
        <v>107</v>
      </c>
      <c r="Q156" t="s">
        <v>763</v>
      </c>
      <c r="R156">
        <v>27</v>
      </c>
      <c r="S156" t="s">
        <v>764</v>
      </c>
      <c r="T156">
        <v>27</v>
      </c>
      <c r="U156" t="s">
        <v>764</v>
      </c>
      <c r="V156">
        <v>11</v>
      </c>
      <c r="W156" t="s">
        <v>146</v>
      </c>
      <c r="X156">
        <v>36700</v>
      </c>
      <c r="Y156" t="s">
        <v>765</v>
      </c>
      <c r="Z156">
        <v>1190</v>
      </c>
      <c r="AA156" s="10" t="s">
        <v>977</v>
      </c>
      <c r="AB156" s="2" t="s">
        <v>802</v>
      </c>
      <c r="AC156" s="6">
        <v>45293</v>
      </c>
      <c r="AD156" s="6">
        <v>45291</v>
      </c>
    </row>
    <row r="157" spans="1:30" x14ac:dyDescent="0.25">
      <c r="A157" s="2">
        <v>2023</v>
      </c>
      <c r="B157" s="6">
        <v>45200</v>
      </c>
      <c r="C157" s="6">
        <v>45291</v>
      </c>
      <c r="D157">
        <v>2013</v>
      </c>
      <c r="E157" t="s">
        <v>305</v>
      </c>
      <c r="F157" t="s">
        <v>639</v>
      </c>
      <c r="G157" t="s">
        <v>640</v>
      </c>
      <c r="H157" t="s">
        <v>611</v>
      </c>
      <c r="I157" t="s">
        <v>76</v>
      </c>
      <c r="J157" t="s">
        <v>748</v>
      </c>
      <c r="K157" s="3">
        <v>44445</v>
      </c>
      <c r="L157" t="s">
        <v>93</v>
      </c>
      <c r="M157" t="s">
        <v>760</v>
      </c>
      <c r="N157" t="s">
        <v>761</v>
      </c>
      <c r="O157" t="s">
        <v>762</v>
      </c>
      <c r="P157" t="s">
        <v>107</v>
      </c>
      <c r="Q157" t="s">
        <v>763</v>
      </c>
      <c r="R157">
        <v>27</v>
      </c>
      <c r="S157" t="s">
        <v>764</v>
      </c>
      <c r="T157">
        <v>27</v>
      </c>
      <c r="U157" t="s">
        <v>764</v>
      </c>
      <c r="V157">
        <v>11</v>
      </c>
      <c r="W157" t="s">
        <v>146</v>
      </c>
      <c r="X157">
        <v>36700</v>
      </c>
      <c r="Y157" t="s">
        <v>765</v>
      </c>
      <c r="Z157">
        <v>1190</v>
      </c>
      <c r="AA157" s="9" t="s">
        <v>1006</v>
      </c>
      <c r="AB157" s="2" t="s">
        <v>802</v>
      </c>
      <c r="AC157" s="6">
        <v>45293</v>
      </c>
      <c r="AD157" s="6">
        <v>45291</v>
      </c>
    </row>
    <row r="158" spans="1:30" x14ac:dyDescent="0.25">
      <c r="A158" s="2">
        <v>2023</v>
      </c>
      <c r="B158" s="6">
        <v>45200</v>
      </c>
      <c r="C158" s="6">
        <v>45291</v>
      </c>
      <c r="D158">
        <v>2003</v>
      </c>
      <c r="E158" t="s">
        <v>306</v>
      </c>
      <c r="F158" t="s">
        <v>568</v>
      </c>
      <c r="G158" s="5" t="s">
        <v>425</v>
      </c>
      <c r="H158" t="s">
        <v>529</v>
      </c>
      <c r="I158" t="s">
        <v>76</v>
      </c>
      <c r="J158" t="s">
        <v>749</v>
      </c>
      <c r="K158" s="3">
        <v>44479</v>
      </c>
      <c r="L158" t="s">
        <v>84</v>
      </c>
      <c r="M158" t="s">
        <v>768</v>
      </c>
      <c r="N158">
        <v>100</v>
      </c>
      <c r="O158" t="s">
        <v>762</v>
      </c>
      <c r="P158" t="s">
        <v>107</v>
      </c>
      <c r="Q158" t="s">
        <v>763</v>
      </c>
      <c r="R158">
        <v>27</v>
      </c>
      <c r="S158" t="s">
        <v>764</v>
      </c>
      <c r="T158">
        <v>27</v>
      </c>
      <c r="U158" t="s">
        <v>764</v>
      </c>
      <c r="V158">
        <v>11</v>
      </c>
      <c r="W158" t="s">
        <v>146</v>
      </c>
      <c r="X158">
        <v>36700</v>
      </c>
      <c r="Y158" t="s">
        <v>765</v>
      </c>
      <c r="Z158">
        <v>1220</v>
      </c>
      <c r="AA158" s="10" t="s">
        <v>978</v>
      </c>
      <c r="AB158" s="2" t="s">
        <v>802</v>
      </c>
      <c r="AC158" s="6">
        <v>45293</v>
      </c>
      <c r="AD158" s="6">
        <v>45291</v>
      </c>
    </row>
    <row r="159" spans="1:30" x14ac:dyDescent="0.25">
      <c r="A159" s="2">
        <v>2023</v>
      </c>
      <c r="B159" s="6">
        <v>45200</v>
      </c>
      <c r="C159" s="6">
        <v>45291</v>
      </c>
      <c r="D159">
        <v>2005</v>
      </c>
      <c r="E159" t="s">
        <v>307</v>
      </c>
      <c r="F159" t="s">
        <v>641</v>
      </c>
      <c r="G159" t="s">
        <v>375</v>
      </c>
      <c r="H159" t="s">
        <v>642</v>
      </c>
      <c r="I159" t="s">
        <v>77</v>
      </c>
      <c r="J159" t="s">
        <v>749</v>
      </c>
      <c r="K159" s="3">
        <v>44641</v>
      </c>
      <c r="L159" t="s">
        <v>84</v>
      </c>
      <c r="M159" t="s">
        <v>768</v>
      </c>
      <c r="N159">
        <v>100</v>
      </c>
      <c r="O159" t="s">
        <v>762</v>
      </c>
      <c r="P159" t="s">
        <v>107</v>
      </c>
      <c r="Q159" t="s">
        <v>763</v>
      </c>
      <c r="R159">
        <v>27</v>
      </c>
      <c r="S159" t="s">
        <v>764</v>
      </c>
      <c r="T159">
        <v>27</v>
      </c>
      <c r="U159" t="s">
        <v>764</v>
      </c>
      <c r="V159">
        <v>11</v>
      </c>
      <c r="W159" t="s">
        <v>146</v>
      </c>
      <c r="X159">
        <v>36700</v>
      </c>
      <c r="Y159" t="s">
        <v>765</v>
      </c>
      <c r="Z159">
        <v>1220</v>
      </c>
      <c r="AA159" s="9" t="s">
        <v>1007</v>
      </c>
      <c r="AB159" s="2" t="s">
        <v>802</v>
      </c>
      <c r="AC159" s="6">
        <v>45293</v>
      </c>
      <c r="AD159" s="6">
        <v>45291</v>
      </c>
    </row>
    <row r="160" spans="1:30" x14ac:dyDescent="0.25">
      <c r="A160" s="2">
        <v>2023</v>
      </c>
      <c r="B160" s="6">
        <v>45200</v>
      </c>
      <c r="C160" s="6">
        <v>45291</v>
      </c>
      <c r="D160">
        <v>2006</v>
      </c>
      <c r="E160" t="s">
        <v>308</v>
      </c>
      <c r="F160" t="s">
        <v>643</v>
      </c>
      <c r="G160" t="s">
        <v>405</v>
      </c>
      <c r="H160" t="s">
        <v>374</v>
      </c>
      <c r="I160" t="s">
        <v>76</v>
      </c>
      <c r="J160" t="s">
        <v>749</v>
      </c>
      <c r="K160" s="3">
        <v>44641</v>
      </c>
      <c r="L160" t="s">
        <v>84</v>
      </c>
      <c r="M160" t="s">
        <v>768</v>
      </c>
      <c r="N160">
        <v>100</v>
      </c>
      <c r="O160" t="s">
        <v>762</v>
      </c>
      <c r="P160" t="s">
        <v>107</v>
      </c>
      <c r="Q160" t="s">
        <v>763</v>
      </c>
      <c r="R160">
        <v>27</v>
      </c>
      <c r="S160" t="s">
        <v>764</v>
      </c>
      <c r="T160">
        <v>27</v>
      </c>
      <c r="U160" t="s">
        <v>764</v>
      </c>
      <c r="V160">
        <v>11</v>
      </c>
      <c r="W160" t="s">
        <v>146</v>
      </c>
      <c r="X160">
        <v>36700</v>
      </c>
      <c r="Y160" t="s">
        <v>765</v>
      </c>
      <c r="Z160">
        <v>1220</v>
      </c>
      <c r="AA160" s="10" t="s">
        <v>979</v>
      </c>
      <c r="AB160" s="2" t="s">
        <v>802</v>
      </c>
      <c r="AC160" s="6">
        <v>45293</v>
      </c>
      <c r="AD160" s="6">
        <v>45291</v>
      </c>
    </row>
    <row r="161" spans="1:31" x14ac:dyDescent="0.25">
      <c r="A161" s="2">
        <v>2023</v>
      </c>
      <c r="B161" s="6">
        <v>45200</v>
      </c>
      <c r="C161" s="6">
        <v>45291</v>
      </c>
      <c r="D161">
        <v>2007</v>
      </c>
      <c r="E161" t="s">
        <v>309</v>
      </c>
      <c r="F161" t="s">
        <v>644</v>
      </c>
      <c r="G161" t="s">
        <v>463</v>
      </c>
      <c r="H161" t="s">
        <v>408</v>
      </c>
      <c r="I161" t="s">
        <v>77</v>
      </c>
      <c r="J161" t="s">
        <v>749</v>
      </c>
      <c r="K161" s="3">
        <v>44641</v>
      </c>
      <c r="L161" t="s">
        <v>84</v>
      </c>
      <c r="M161" t="s">
        <v>768</v>
      </c>
      <c r="N161">
        <v>100</v>
      </c>
      <c r="O161" t="s">
        <v>762</v>
      </c>
      <c r="P161" t="s">
        <v>107</v>
      </c>
      <c r="Q161" t="s">
        <v>763</v>
      </c>
      <c r="R161">
        <v>27</v>
      </c>
      <c r="S161" t="s">
        <v>764</v>
      </c>
      <c r="T161">
        <v>27</v>
      </c>
      <c r="U161" t="s">
        <v>764</v>
      </c>
      <c r="V161">
        <v>11</v>
      </c>
      <c r="W161" t="s">
        <v>146</v>
      </c>
      <c r="X161">
        <v>36700</v>
      </c>
      <c r="Y161" t="s">
        <v>765</v>
      </c>
      <c r="Z161">
        <v>1220</v>
      </c>
      <c r="AA161" s="10" t="s">
        <v>980</v>
      </c>
      <c r="AB161" s="2" t="s">
        <v>802</v>
      </c>
      <c r="AC161" s="6">
        <v>45293</v>
      </c>
      <c r="AD161" s="6">
        <v>45291</v>
      </c>
    </row>
    <row r="162" spans="1:31" x14ac:dyDescent="0.25">
      <c r="A162" s="2">
        <v>2023</v>
      </c>
      <c r="B162" s="6">
        <v>45200</v>
      </c>
      <c r="C162" s="6">
        <v>45291</v>
      </c>
      <c r="D162">
        <v>2001</v>
      </c>
      <c r="E162" t="s">
        <v>310</v>
      </c>
      <c r="F162" t="s">
        <v>645</v>
      </c>
      <c r="G162" t="s">
        <v>363</v>
      </c>
      <c r="H162" t="s">
        <v>425</v>
      </c>
      <c r="I162" t="s">
        <v>77</v>
      </c>
      <c r="J162" t="s">
        <v>750</v>
      </c>
      <c r="K162" s="3">
        <v>45019</v>
      </c>
      <c r="L162" t="s">
        <v>84</v>
      </c>
      <c r="M162" t="s">
        <v>766</v>
      </c>
      <c r="N162">
        <v>323</v>
      </c>
      <c r="O162" t="s">
        <v>762</v>
      </c>
      <c r="P162" s="2" t="s">
        <v>109</v>
      </c>
      <c r="Q162" t="s">
        <v>767</v>
      </c>
      <c r="R162">
        <v>27</v>
      </c>
      <c r="S162" t="s">
        <v>764</v>
      </c>
      <c r="T162">
        <v>27</v>
      </c>
      <c r="U162" t="s">
        <v>764</v>
      </c>
      <c r="V162">
        <v>11</v>
      </c>
      <c r="W162" t="s">
        <v>146</v>
      </c>
      <c r="X162">
        <v>36744</v>
      </c>
      <c r="Y162" t="s">
        <v>765</v>
      </c>
      <c r="Z162">
        <v>2040</v>
      </c>
      <c r="AA162" s="10" t="s">
        <v>981</v>
      </c>
      <c r="AB162" s="2" t="s">
        <v>802</v>
      </c>
      <c r="AC162" s="6">
        <v>45293</v>
      </c>
      <c r="AD162" s="6">
        <v>45291</v>
      </c>
    </row>
    <row r="163" spans="1:31" s="5" customFormat="1" x14ac:dyDescent="0.25">
      <c r="A163" s="5">
        <v>2023</v>
      </c>
      <c r="B163" s="6">
        <v>45200</v>
      </c>
      <c r="C163" s="6">
        <v>45291</v>
      </c>
      <c r="D163" s="5">
        <v>2004</v>
      </c>
      <c r="E163" s="5" t="s">
        <v>311</v>
      </c>
      <c r="F163" s="5" t="s">
        <v>831</v>
      </c>
      <c r="G163" s="5" t="s">
        <v>832</v>
      </c>
      <c r="H163" s="5" t="s">
        <v>833</v>
      </c>
      <c r="I163" s="5" t="s">
        <v>77</v>
      </c>
      <c r="J163" s="5" t="s">
        <v>750</v>
      </c>
      <c r="K163" s="6">
        <v>45117</v>
      </c>
      <c r="L163" s="5" t="s">
        <v>84</v>
      </c>
      <c r="M163" s="5" t="s">
        <v>766</v>
      </c>
      <c r="N163" s="5">
        <v>323</v>
      </c>
      <c r="O163" s="5" t="s">
        <v>762</v>
      </c>
      <c r="P163" s="5" t="s">
        <v>109</v>
      </c>
      <c r="Q163" s="5" t="s">
        <v>767</v>
      </c>
      <c r="R163" s="5">
        <v>27</v>
      </c>
      <c r="S163" s="5" t="s">
        <v>764</v>
      </c>
      <c r="T163" s="5">
        <v>27</v>
      </c>
      <c r="U163" s="5" t="s">
        <v>764</v>
      </c>
      <c r="V163" s="5">
        <v>11</v>
      </c>
      <c r="W163" s="5" t="s">
        <v>146</v>
      </c>
      <c r="X163" s="5">
        <v>36744</v>
      </c>
      <c r="Y163" s="5" t="s">
        <v>765</v>
      </c>
      <c r="Z163" s="5">
        <v>2040</v>
      </c>
      <c r="AA163" s="10" t="s">
        <v>982</v>
      </c>
      <c r="AB163" s="5" t="s">
        <v>802</v>
      </c>
      <c r="AC163" s="6">
        <v>45293</v>
      </c>
      <c r="AD163" s="6">
        <v>45291</v>
      </c>
    </row>
    <row r="164" spans="1:31" x14ac:dyDescent="0.25">
      <c r="A164" s="2">
        <v>2023</v>
      </c>
      <c r="B164" s="6">
        <v>45200</v>
      </c>
      <c r="C164" s="6">
        <v>45291</v>
      </c>
      <c r="D164">
        <v>2008</v>
      </c>
      <c r="E164" t="s">
        <v>312</v>
      </c>
      <c r="F164" t="s">
        <v>646</v>
      </c>
      <c r="G164" t="s">
        <v>389</v>
      </c>
      <c r="H164" t="s">
        <v>356</v>
      </c>
      <c r="I164" t="s">
        <v>77</v>
      </c>
      <c r="J164" t="s">
        <v>750</v>
      </c>
      <c r="K164" s="3">
        <v>40096</v>
      </c>
      <c r="L164" t="s">
        <v>84</v>
      </c>
      <c r="M164" t="s">
        <v>766</v>
      </c>
      <c r="N164">
        <v>323</v>
      </c>
      <c r="O164" t="s">
        <v>762</v>
      </c>
      <c r="P164" s="2" t="s">
        <v>109</v>
      </c>
      <c r="Q164" t="s">
        <v>767</v>
      </c>
      <c r="R164">
        <v>27</v>
      </c>
      <c r="S164" t="s">
        <v>764</v>
      </c>
      <c r="T164">
        <v>27</v>
      </c>
      <c r="U164" t="s">
        <v>764</v>
      </c>
      <c r="V164">
        <v>11</v>
      </c>
      <c r="W164" t="s">
        <v>146</v>
      </c>
      <c r="X164">
        <v>36744</v>
      </c>
      <c r="Y164" t="s">
        <v>765</v>
      </c>
      <c r="Z164">
        <v>2040</v>
      </c>
      <c r="AA164" s="10" t="s">
        <v>983</v>
      </c>
      <c r="AB164" s="2" t="s">
        <v>802</v>
      </c>
      <c r="AC164" s="6">
        <v>45293</v>
      </c>
      <c r="AD164" s="6">
        <v>45291</v>
      </c>
    </row>
    <row r="165" spans="1:31" x14ac:dyDescent="0.25">
      <c r="A165" s="2">
        <v>2023</v>
      </c>
      <c r="B165" s="6">
        <v>45200</v>
      </c>
      <c r="C165" s="6">
        <v>45291</v>
      </c>
      <c r="D165">
        <v>2012</v>
      </c>
      <c r="E165" t="s">
        <v>313</v>
      </c>
      <c r="F165" t="s">
        <v>647</v>
      </c>
      <c r="G165" t="s">
        <v>549</v>
      </c>
      <c r="H165" t="s">
        <v>374</v>
      </c>
      <c r="I165" t="s">
        <v>76</v>
      </c>
      <c r="J165" t="s">
        <v>750</v>
      </c>
      <c r="K165" s="3">
        <v>42464</v>
      </c>
      <c r="L165" t="s">
        <v>84</v>
      </c>
      <c r="M165" t="s">
        <v>766</v>
      </c>
      <c r="N165">
        <v>323</v>
      </c>
      <c r="O165" t="s">
        <v>762</v>
      </c>
      <c r="P165" s="2" t="s">
        <v>109</v>
      </c>
      <c r="Q165" t="s">
        <v>767</v>
      </c>
      <c r="R165">
        <v>27</v>
      </c>
      <c r="S165" t="s">
        <v>764</v>
      </c>
      <c r="T165">
        <v>27</v>
      </c>
      <c r="U165" t="s">
        <v>764</v>
      </c>
      <c r="V165">
        <v>11</v>
      </c>
      <c r="W165" t="s">
        <v>146</v>
      </c>
      <c r="X165">
        <v>36744</v>
      </c>
      <c r="Y165" t="s">
        <v>765</v>
      </c>
      <c r="Z165">
        <v>2040</v>
      </c>
      <c r="AA165" s="10" t="s">
        <v>984</v>
      </c>
      <c r="AB165" s="2" t="s">
        <v>802</v>
      </c>
      <c r="AC165" s="6">
        <v>45293</v>
      </c>
      <c r="AD165" s="6">
        <v>45291</v>
      </c>
    </row>
    <row r="166" spans="1:31" x14ac:dyDescent="0.25">
      <c r="A166" s="2">
        <v>2023</v>
      </c>
      <c r="B166" s="6">
        <v>45200</v>
      </c>
      <c r="C166" s="6">
        <v>45291</v>
      </c>
      <c r="D166">
        <v>2012</v>
      </c>
      <c r="E166" t="s">
        <v>314</v>
      </c>
      <c r="F166" s="5" t="s">
        <v>648</v>
      </c>
      <c r="G166" t="s">
        <v>649</v>
      </c>
      <c r="H166" t="s">
        <v>427</v>
      </c>
      <c r="I166" t="s">
        <v>77</v>
      </c>
      <c r="J166" t="s">
        <v>750</v>
      </c>
      <c r="K166" s="3">
        <v>38240</v>
      </c>
      <c r="L166" t="s">
        <v>84</v>
      </c>
      <c r="M166" t="s">
        <v>766</v>
      </c>
      <c r="N166">
        <v>323</v>
      </c>
      <c r="O166" t="s">
        <v>762</v>
      </c>
      <c r="P166" s="2" t="s">
        <v>109</v>
      </c>
      <c r="Q166" t="s">
        <v>767</v>
      </c>
      <c r="R166">
        <v>27</v>
      </c>
      <c r="S166" t="s">
        <v>764</v>
      </c>
      <c r="T166">
        <v>27</v>
      </c>
      <c r="U166" t="s">
        <v>764</v>
      </c>
      <c r="V166">
        <v>11</v>
      </c>
      <c r="W166" t="s">
        <v>146</v>
      </c>
      <c r="X166">
        <v>36744</v>
      </c>
      <c r="Y166" t="s">
        <v>765</v>
      </c>
      <c r="Z166">
        <v>2040</v>
      </c>
      <c r="AA166" s="10" t="s">
        <v>985</v>
      </c>
      <c r="AB166" s="2" t="s">
        <v>802</v>
      </c>
      <c r="AC166" s="6">
        <v>45293</v>
      </c>
      <c r="AD166" s="6">
        <v>45291</v>
      </c>
    </row>
    <row r="167" spans="1:31" ht="14.25" customHeight="1" x14ac:dyDescent="0.25">
      <c r="A167" s="2">
        <v>2023</v>
      </c>
      <c r="B167" s="6">
        <v>45200</v>
      </c>
      <c r="C167" s="6">
        <v>45291</v>
      </c>
      <c r="D167">
        <v>2007</v>
      </c>
      <c r="E167" s="7" t="s">
        <v>853</v>
      </c>
      <c r="F167" t="s">
        <v>851</v>
      </c>
      <c r="G167" t="s">
        <v>852</v>
      </c>
      <c r="H167" t="s">
        <v>845</v>
      </c>
      <c r="I167" t="s">
        <v>77</v>
      </c>
      <c r="J167" t="s">
        <v>751</v>
      </c>
      <c r="K167" s="3">
        <v>45257</v>
      </c>
      <c r="L167" t="s">
        <v>84</v>
      </c>
      <c r="M167" t="s">
        <v>766</v>
      </c>
      <c r="N167">
        <v>323</v>
      </c>
      <c r="O167" t="s">
        <v>762</v>
      </c>
      <c r="P167" s="2" t="s">
        <v>109</v>
      </c>
      <c r="Q167" t="s">
        <v>767</v>
      </c>
      <c r="R167">
        <v>27</v>
      </c>
      <c r="S167" t="s">
        <v>764</v>
      </c>
      <c r="T167">
        <v>27</v>
      </c>
      <c r="U167" t="s">
        <v>764</v>
      </c>
      <c r="V167">
        <v>11</v>
      </c>
      <c r="W167" t="s">
        <v>146</v>
      </c>
      <c r="X167">
        <v>36744</v>
      </c>
      <c r="Y167" t="s">
        <v>765</v>
      </c>
      <c r="Z167">
        <v>2040</v>
      </c>
      <c r="AA167" s="10" t="s">
        <v>986</v>
      </c>
      <c r="AB167" s="2" t="s">
        <v>802</v>
      </c>
      <c r="AC167" s="6">
        <v>45293</v>
      </c>
      <c r="AD167" s="6">
        <v>45291</v>
      </c>
    </row>
    <row r="168" spans="1:31" s="7" customFormat="1" ht="14.25" customHeight="1" x14ac:dyDescent="0.25">
      <c r="A168" s="7">
        <v>2023</v>
      </c>
      <c r="B168" s="6">
        <v>45200</v>
      </c>
      <c r="C168" s="6">
        <v>45291</v>
      </c>
      <c r="D168" s="7">
        <v>2008</v>
      </c>
      <c r="E168" s="7" t="s">
        <v>315</v>
      </c>
      <c r="F168" s="7" t="s">
        <v>650</v>
      </c>
      <c r="G168" s="7" t="s">
        <v>405</v>
      </c>
      <c r="H168" s="7" t="s">
        <v>353</v>
      </c>
      <c r="I168" s="7" t="s">
        <v>77</v>
      </c>
      <c r="J168" s="7" t="s">
        <v>751</v>
      </c>
      <c r="K168" s="3">
        <v>42674</v>
      </c>
      <c r="L168" s="7" t="s">
        <v>84</v>
      </c>
      <c r="M168" s="7" t="s">
        <v>766</v>
      </c>
      <c r="N168" s="7">
        <v>323</v>
      </c>
      <c r="O168" s="7" t="s">
        <v>762</v>
      </c>
      <c r="P168" s="7" t="s">
        <v>109</v>
      </c>
      <c r="Q168" s="7" t="s">
        <v>767</v>
      </c>
      <c r="R168" s="7">
        <v>27</v>
      </c>
      <c r="S168" s="7" t="s">
        <v>764</v>
      </c>
      <c r="T168" s="7">
        <v>27</v>
      </c>
      <c r="U168" s="7" t="s">
        <v>764</v>
      </c>
      <c r="V168" s="7">
        <v>11</v>
      </c>
      <c r="W168" s="7" t="s">
        <v>146</v>
      </c>
      <c r="X168" s="7">
        <v>36744</v>
      </c>
      <c r="Y168" s="7" t="s">
        <v>765</v>
      </c>
      <c r="Z168" s="7">
        <v>2040</v>
      </c>
      <c r="AA168" s="9" t="s">
        <v>1008</v>
      </c>
      <c r="AB168" s="7" t="s">
        <v>802</v>
      </c>
      <c r="AC168" s="6">
        <v>45293</v>
      </c>
      <c r="AD168" s="6">
        <v>45291</v>
      </c>
    </row>
    <row r="169" spans="1:31" x14ac:dyDescent="0.25">
      <c r="A169" s="2">
        <v>2023</v>
      </c>
      <c r="B169" s="6">
        <v>45200</v>
      </c>
      <c r="C169" s="6">
        <v>45291</v>
      </c>
      <c r="D169">
        <v>2012</v>
      </c>
      <c r="E169" t="s">
        <v>316</v>
      </c>
      <c r="F169" s="7" t="s">
        <v>856</v>
      </c>
      <c r="G169" s="5" t="s">
        <v>854</v>
      </c>
      <c r="H169" s="7" t="s">
        <v>855</v>
      </c>
      <c r="I169" t="s">
        <v>77</v>
      </c>
      <c r="J169" t="s">
        <v>751</v>
      </c>
      <c r="K169" s="3">
        <v>45242</v>
      </c>
      <c r="L169" t="s">
        <v>84</v>
      </c>
      <c r="M169" t="s">
        <v>766</v>
      </c>
      <c r="N169">
        <v>323</v>
      </c>
      <c r="O169" t="s">
        <v>762</v>
      </c>
      <c r="P169" s="2" t="s">
        <v>109</v>
      </c>
      <c r="Q169" t="s">
        <v>767</v>
      </c>
      <c r="R169">
        <v>27</v>
      </c>
      <c r="S169" t="s">
        <v>764</v>
      </c>
      <c r="T169">
        <v>27</v>
      </c>
      <c r="U169" t="s">
        <v>764</v>
      </c>
      <c r="V169">
        <v>11</v>
      </c>
      <c r="W169" t="s">
        <v>146</v>
      </c>
      <c r="X169">
        <v>36744</v>
      </c>
      <c r="Y169" t="s">
        <v>765</v>
      </c>
      <c r="Z169">
        <v>2040</v>
      </c>
      <c r="AA169" s="10" t="s">
        <v>987</v>
      </c>
      <c r="AB169" s="2" t="s">
        <v>802</v>
      </c>
      <c r="AC169" s="6">
        <v>45293</v>
      </c>
      <c r="AD169" s="6">
        <v>45291</v>
      </c>
      <c r="AE169" t="s">
        <v>861</v>
      </c>
    </row>
    <row r="170" spans="1:31" s="5" customFormat="1" x14ac:dyDescent="0.25">
      <c r="A170" s="5">
        <v>2023</v>
      </c>
      <c r="B170" s="6">
        <v>45200</v>
      </c>
      <c r="C170" s="6">
        <v>45291</v>
      </c>
      <c r="D170" s="5">
        <v>2013</v>
      </c>
      <c r="E170" s="5" t="s">
        <v>317</v>
      </c>
      <c r="F170" s="5" t="s">
        <v>654</v>
      </c>
      <c r="G170" s="5" t="s">
        <v>482</v>
      </c>
      <c r="H170" s="5" t="s">
        <v>808</v>
      </c>
      <c r="I170" s="5" t="s">
        <v>76</v>
      </c>
      <c r="J170" s="5" t="s">
        <v>751</v>
      </c>
      <c r="K170" s="6">
        <v>45257</v>
      </c>
      <c r="L170" s="5" t="s">
        <v>84</v>
      </c>
      <c r="M170" s="5" t="s">
        <v>766</v>
      </c>
      <c r="N170" s="5">
        <v>323</v>
      </c>
      <c r="O170" s="5" t="s">
        <v>762</v>
      </c>
      <c r="P170" s="5" t="s">
        <v>109</v>
      </c>
      <c r="Q170" s="5" t="s">
        <v>767</v>
      </c>
      <c r="R170" s="5">
        <v>27</v>
      </c>
      <c r="S170" s="5" t="s">
        <v>764</v>
      </c>
      <c r="T170" s="5">
        <v>27</v>
      </c>
      <c r="U170" s="5" t="s">
        <v>764</v>
      </c>
      <c r="V170" s="5">
        <v>11</v>
      </c>
      <c r="W170" s="5" t="s">
        <v>146</v>
      </c>
      <c r="X170" s="5">
        <v>36744</v>
      </c>
      <c r="Y170" s="5" t="s">
        <v>765</v>
      </c>
      <c r="Z170" s="5">
        <v>2012</v>
      </c>
      <c r="AA170" s="10" t="s">
        <v>988</v>
      </c>
      <c r="AB170" s="5" t="s">
        <v>802</v>
      </c>
      <c r="AC170" s="6">
        <v>45293</v>
      </c>
      <c r="AD170" s="6">
        <v>45291</v>
      </c>
    </row>
    <row r="171" spans="1:31" x14ac:dyDescent="0.25">
      <c r="A171" s="2">
        <v>2023</v>
      </c>
      <c r="B171" s="6">
        <v>45200</v>
      </c>
      <c r="C171" s="6">
        <v>45291</v>
      </c>
      <c r="D171">
        <v>2012</v>
      </c>
      <c r="E171" t="s">
        <v>318</v>
      </c>
      <c r="F171" t="s">
        <v>651</v>
      </c>
      <c r="G171" t="s">
        <v>652</v>
      </c>
      <c r="H171" t="s">
        <v>653</v>
      </c>
      <c r="I171" t="s">
        <v>77</v>
      </c>
      <c r="J171" t="s">
        <v>752</v>
      </c>
      <c r="K171" s="3">
        <v>41568</v>
      </c>
      <c r="L171" t="s">
        <v>84</v>
      </c>
      <c r="M171" t="s">
        <v>766</v>
      </c>
      <c r="N171">
        <v>323</v>
      </c>
      <c r="O171" t="s">
        <v>762</v>
      </c>
      <c r="P171" s="2" t="s">
        <v>109</v>
      </c>
      <c r="Q171" t="s">
        <v>767</v>
      </c>
      <c r="R171">
        <v>27</v>
      </c>
      <c r="S171" t="s">
        <v>764</v>
      </c>
      <c r="T171">
        <v>27</v>
      </c>
      <c r="U171" t="s">
        <v>764</v>
      </c>
      <c r="V171">
        <v>11</v>
      </c>
      <c r="W171" t="s">
        <v>146</v>
      </c>
      <c r="X171">
        <v>36744</v>
      </c>
      <c r="Y171" t="s">
        <v>765</v>
      </c>
      <c r="Z171">
        <v>2000</v>
      </c>
      <c r="AA171" s="10" t="s">
        <v>989</v>
      </c>
      <c r="AB171" s="2" t="s">
        <v>802</v>
      </c>
      <c r="AC171" s="6">
        <v>45293</v>
      </c>
      <c r="AD171" s="6">
        <v>45291</v>
      </c>
    </row>
    <row r="172" spans="1:31" x14ac:dyDescent="0.25">
      <c r="A172" s="2">
        <v>2023</v>
      </c>
      <c r="B172" s="6">
        <v>45200</v>
      </c>
      <c r="C172" s="6">
        <v>45291</v>
      </c>
      <c r="D172">
        <v>2004</v>
      </c>
      <c r="E172" t="s">
        <v>319</v>
      </c>
      <c r="F172" t="s">
        <v>857</v>
      </c>
      <c r="G172" t="s">
        <v>394</v>
      </c>
      <c r="H172" t="s">
        <v>834</v>
      </c>
      <c r="I172" t="s">
        <v>76</v>
      </c>
      <c r="J172" t="s">
        <v>753</v>
      </c>
      <c r="K172" s="3">
        <v>45257</v>
      </c>
      <c r="L172" t="s">
        <v>84</v>
      </c>
      <c r="M172" t="s">
        <v>781</v>
      </c>
      <c r="N172">
        <v>335</v>
      </c>
      <c r="O172" t="s">
        <v>762</v>
      </c>
      <c r="P172" t="s">
        <v>107</v>
      </c>
      <c r="Q172" t="s">
        <v>763</v>
      </c>
      <c r="R172">
        <v>27</v>
      </c>
      <c r="S172" t="s">
        <v>764</v>
      </c>
      <c r="T172">
        <v>27</v>
      </c>
      <c r="U172" t="s">
        <v>764</v>
      </c>
      <c r="V172">
        <v>11</v>
      </c>
      <c r="W172" t="s">
        <v>146</v>
      </c>
      <c r="X172">
        <v>36700</v>
      </c>
      <c r="Y172" t="s">
        <v>765</v>
      </c>
      <c r="Z172">
        <v>1050</v>
      </c>
      <c r="AA172" s="10" t="s">
        <v>990</v>
      </c>
      <c r="AB172" s="2" t="s">
        <v>802</v>
      </c>
      <c r="AC172" s="6">
        <v>45293</v>
      </c>
      <c r="AD172" s="6">
        <v>45291</v>
      </c>
    </row>
    <row r="173" spans="1:31" x14ac:dyDescent="0.25">
      <c r="A173" s="2">
        <v>2023</v>
      </c>
      <c r="B173" s="6">
        <v>45200</v>
      </c>
      <c r="C173" s="6">
        <v>45291</v>
      </c>
      <c r="D173">
        <v>2012</v>
      </c>
      <c r="E173" t="s">
        <v>320</v>
      </c>
      <c r="F173" s="5" t="s">
        <v>858</v>
      </c>
      <c r="G173" s="5" t="s">
        <v>859</v>
      </c>
      <c r="H173" t="s">
        <v>860</v>
      </c>
      <c r="I173" t="s">
        <v>76</v>
      </c>
      <c r="J173" t="s">
        <v>753</v>
      </c>
      <c r="K173" s="3">
        <v>45251</v>
      </c>
      <c r="L173" t="s">
        <v>84</v>
      </c>
      <c r="M173" t="s">
        <v>781</v>
      </c>
      <c r="N173">
        <v>335</v>
      </c>
      <c r="O173" t="s">
        <v>762</v>
      </c>
      <c r="P173" t="s">
        <v>107</v>
      </c>
      <c r="Q173" t="s">
        <v>763</v>
      </c>
      <c r="R173">
        <v>27</v>
      </c>
      <c r="S173" t="s">
        <v>764</v>
      </c>
      <c r="T173">
        <v>27</v>
      </c>
      <c r="U173" t="s">
        <v>764</v>
      </c>
      <c r="V173">
        <v>11</v>
      </c>
      <c r="W173" t="s">
        <v>146</v>
      </c>
      <c r="X173">
        <v>36700</v>
      </c>
      <c r="Y173" t="s">
        <v>765</v>
      </c>
      <c r="Z173">
        <v>1050</v>
      </c>
      <c r="AA173" s="10" t="s">
        <v>991</v>
      </c>
      <c r="AB173" s="2" t="s">
        <v>802</v>
      </c>
      <c r="AC173" s="6">
        <v>45293</v>
      </c>
      <c r="AD173" s="6">
        <v>45291</v>
      </c>
      <c r="AE173" t="s">
        <v>861</v>
      </c>
    </row>
    <row r="174" spans="1:31" x14ac:dyDescent="0.25">
      <c r="A174" s="2">
        <v>2023</v>
      </c>
      <c r="B174" s="6">
        <v>45200</v>
      </c>
      <c r="C174" s="6">
        <v>45291</v>
      </c>
      <c r="D174">
        <v>2008</v>
      </c>
      <c r="E174" t="s">
        <v>321</v>
      </c>
      <c r="F174" t="s">
        <v>655</v>
      </c>
      <c r="G174" t="s">
        <v>656</v>
      </c>
      <c r="H174" t="s">
        <v>657</v>
      </c>
      <c r="I174" t="s">
        <v>76</v>
      </c>
      <c r="J174" t="s">
        <v>754</v>
      </c>
      <c r="K174" s="3">
        <v>39622</v>
      </c>
      <c r="L174" t="s">
        <v>84</v>
      </c>
      <c r="M174" t="s">
        <v>781</v>
      </c>
      <c r="N174">
        <v>335</v>
      </c>
      <c r="O174" t="s">
        <v>762</v>
      </c>
      <c r="P174" t="s">
        <v>107</v>
      </c>
      <c r="Q174" t="s">
        <v>763</v>
      </c>
      <c r="R174">
        <v>27</v>
      </c>
      <c r="S174" t="s">
        <v>764</v>
      </c>
      <c r="T174">
        <v>27</v>
      </c>
      <c r="U174" t="s">
        <v>764</v>
      </c>
      <c r="V174">
        <v>11</v>
      </c>
      <c r="W174" t="s">
        <v>146</v>
      </c>
      <c r="X174">
        <v>36700</v>
      </c>
      <c r="Y174" t="s">
        <v>765</v>
      </c>
      <c r="Z174">
        <v>1050</v>
      </c>
      <c r="AA174" s="9" t="s">
        <v>1009</v>
      </c>
      <c r="AB174" s="2" t="s">
        <v>802</v>
      </c>
      <c r="AC174" s="6">
        <v>45293</v>
      </c>
      <c r="AD174" s="6">
        <v>45291</v>
      </c>
    </row>
    <row r="175" spans="1:31" s="5" customFormat="1" x14ac:dyDescent="0.25">
      <c r="A175" s="5">
        <v>2023</v>
      </c>
      <c r="B175" s="6">
        <v>45200</v>
      </c>
      <c r="C175" s="6">
        <v>45291</v>
      </c>
      <c r="D175" s="5">
        <v>2007</v>
      </c>
      <c r="E175" s="5" t="s">
        <v>835</v>
      </c>
      <c r="F175" s="5" t="s">
        <v>836</v>
      </c>
      <c r="G175" s="5" t="s">
        <v>837</v>
      </c>
      <c r="H175" s="5" t="s">
        <v>425</v>
      </c>
      <c r="I175" s="5" t="s">
        <v>76</v>
      </c>
      <c r="J175" s="5" t="s">
        <v>838</v>
      </c>
      <c r="K175" s="6">
        <v>45131</v>
      </c>
      <c r="L175" s="5" t="s">
        <v>84</v>
      </c>
      <c r="M175" s="5" t="s">
        <v>781</v>
      </c>
      <c r="N175" s="5">
        <v>335</v>
      </c>
      <c r="O175" s="5" t="s">
        <v>762</v>
      </c>
      <c r="P175" s="5" t="s">
        <v>107</v>
      </c>
      <c r="Q175" s="5" t="s">
        <v>763</v>
      </c>
      <c r="R175" s="5">
        <v>27</v>
      </c>
      <c r="S175" s="5" t="s">
        <v>764</v>
      </c>
      <c r="T175" s="5">
        <v>27</v>
      </c>
      <c r="U175" s="5" t="s">
        <v>764</v>
      </c>
      <c r="V175" s="5">
        <v>11</v>
      </c>
      <c r="W175" s="5" t="s">
        <v>146</v>
      </c>
      <c r="X175" s="5">
        <v>36700</v>
      </c>
      <c r="Y175" s="5" t="s">
        <v>765</v>
      </c>
      <c r="Z175" s="5">
        <v>1050</v>
      </c>
      <c r="AA175" s="10" t="s">
        <v>992</v>
      </c>
      <c r="AB175" s="5" t="s">
        <v>802</v>
      </c>
      <c r="AC175" s="6">
        <v>45293</v>
      </c>
      <c r="AD175" s="6">
        <v>45291</v>
      </c>
      <c r="AE175" s="5" t="s">
        <v>861</v>
      </c>
    </row>
    <row r="176" spans="1:31" x14ac:dyDescent="0.25">
      <c r="A176" s="2">
        <v>2023</v>
      </c>
      <c r="B176" s="6">
        <v>45200</v>
      </c>
      <c r="C176" s="6">
        <v>45291</v>
      </c>
      <c r="D176">
        <v>2007</v>
      </c>
      <c r="E176" t="s">
        <v>322</v>
      </c>
      <c r="F176" t="s">
        <v>658</v>
      </c>
      <c r="G176" t="s">
        <v>353</v>
      </c>
      <c r="H176" t="s">
        <v>659</v>
      </c>
      <c r="I176" t="s">
        <v>76</v>
      </c>
      <c r="J176" t="s">
        <v>755</v>
      </c>
      <c r="K176" s="3">
        <v>44991</v>
      </c>
      <c r="L176" t="s">
        <v>84</v>
      </c>
      <c r="M176" t="s">
        <v>766</v>
      </c>
      <c r="N176">
        <v>323</v>
      </c>
      <c r="O176" t="s">
        <v>762</v>
      </c>
      <c r="P176" s="2" t="s">
        <v>109</v>
      </c>
      <c r="Q176" t="s">
        <v>767</v>
      </c>
      <c r="R176">
        <v>27</v>
      </c>
      <c r="S176" t="s">
        <v>764</v>
      </c>
      <c r="T176">
        <v>27</v>
      </c>
      <c r="U176" t="s">
        <v>764</v>
      </c>
      <c r="V176">
        <v>11</v>
      </c>
      <c r="W176" t="s">
        <v>146</v>
      </c>
      <c r="X176">
        <v>36744</v>
      </c>
      <c r="Y176" t="s">
        <v>765</v>
      </c>
      <c r="Z176">
        <v>2170</v>
      </c>
      <c r="AA176" s="10" t="s">
        <v>993</v>
      </c>
      <c r="AB176" s="2" t="s">
        <v>802</v>
      </c>
      <c r="AC176" s="6">
        <v>45293</v>
      </c>
      <c r="AD176" s="6">
        <v>45291</v>
      </c>
    </row>
    <row r="177" spans="1:30" x14ac:dyDescent="0.25">
      <c r="A177" s="2">
        <v>2023</v>
      </c>
      <c r="B177" s="6">
        <v>45200</v>
      </c>
      <c r="C177" s="6">
        <v>45291</v>
      </c>
      <c r="D177">
        <v>2008</v>
      </c>
      <c r="E177" t="s">
        <v>323</v>
      </c>
      <c r="F177" t="s">
        <v>660</v>
      </c>
      <c r="G177" t="s">
        <v>425</v>
      </c>
      <c r="H177" t="s">
        <v>406</v>
      </c>
      <c r="I177" t="s">
        <v>77</v>
      </c>
      <c r="J177" t="s">
        <v>756</v>
      </c>
      <c r="K177" s="3">
        <v>44482</v>
      </c>
      <c r="L177" t="s">
        <v>84</v>
      </c>
      <c r="M177" t="s">
        <v>766</v>
      </c>
      <c r="N177">
        <v>323</v>
      </c>
      <c r="O177" t="s">
        <v>762</v>
      </c>
      <c r="P177" s="2" t="s">
        <v>109</v>
      </c>
      <c r="Q177" t="s">
        <v>767</v>
      </c>
      <c r="R177">
        <v>27</v>
      </c>
      <c r="S177" t="s">
        <v>764</v>
      </c>
      <c r="T177">
        <v>27</v>
      </c>
      <c r="U177" t="s">
        <v>764</v>
      </c>
      <c r="V177">
        <v>11</v>
      </c>
      <c r="W177" t="s">
        <v>146</v>
      </c>
      <c r="X177">
        <v>36744</v>
      </c>
      <c r="Y177" t="s">
        <v>765</v>
      </c>
      <c r="Z177">
        <v>1160</v>
      </c>
      <c r="AA177" s="10" t="s">
        <v>994</v>
      </c>
      <c r="AB177" s="2" t="s">
        <v>802</v>
      </c>
      <c r="AC177" s="6">
        <v>45293</v>
      </c>
      <c r="AD177" s="6">
        <v>45291</v>
      </c>
    </row>
    <row r="178" spans="1:30" x14ac:dyDescent="0.25">
      <c r="A178" s="2">
        <v>2023</v>
      </c>
      <c r="B178" s="6">
        <v>45200</v>
      </c>
      <c r="C178" s="6">
        <v>45291</v>
      </c>
      <c r="D178">
        <v>2007</v>
      </c>
      <c r="E178" t="s">
        <v>324</v>
      </c>
      <c r="F178" t="s">
        <v>661</v>
      </c>
      <c r="G178" t="s">
        <v>359</v>
      </c>
      <c r="H178" t="s">
        <v>450</v>
      </c>
      <c r="I178" t="s">
        <v>76</v>
      </c>
      <c r="J178" t="s">
        <v>757</v>
      </c>
      <c r="K178" s="3">
        <v>43832</v>
      </c>
      <c r="L178" t="s">
        <v>103</v>
      </c>
      <c r="M178" t="s">
        <v>789</v>
      </c>
      <c r="N178">
        <v>335</v>
      </c>
      <c r="O178" t="s">
        <v>762</v>
      </c>
      <c r="P178" s="2" t="s">
        <v>109</v>
      </c>
      <c r="Q178" t="s">
        <v>790</v>
      </c>
      <c r="R178">
        <v>27</v>
      </c>
      <c r="S178" t="s">
        <v>764</v>
      </c>
      <c r="T178">
        <v>27</v>
      </c>
      <c r="U178" t="s">
        <v>764</v>
      </c>
      <c r="V178">
        <v>11</v>
      </c>
      <c r="W178" t="s">
        <v>146</v>
      </c>
      <c r="X178">
        <v>36780</v>
      </c>
      <c r="Y178" t="s">
        <v>791</v>
      </c>
      <c r="AA178" s="10" t="s">
        <v>995</v>
      </c>
      <c r="AB178" s="2" t="s">
        <v>802</v>
      </c>
      <c r="AC178" s="6">
        <v>45293</v>
      </c>
      <c r="AD178" s="6">
        <v>45291</v>
      </c>
    </row>
    <row r="179" spans="1:30" x14ac:dyDescent="0.25">
      <c r="A179" s="2">
        <v>2023</v>
      </c>
      <c r="B179" s="6">
        <v>45200</v>
      </c>
      <c r="C179" s="6">
        <v>45291</v>
      </c>
      <c r="D179">
        <v>2004</v>
      </c>
      <c r="E179" t="s">
        <v>325</v>
      </c>
      <c r="F179" t="s">
        <v>662</v>
      </c>
      <c r="G179" t="s">
        <v>405</v>
      </c>
      <c r="H179" t="s">
        <v>663</v>
      </c>
      <c r="I179" t="s">
        <v>77</v>
      </c>
      <c r="J179" t="s">
        <v>758</v>
      </c>
      <c r="K179" s="3">
        <v>44487</v>
      </c>
      <c r="L179" t="s">
        <v>84</v>
      </c>
      <c r="M179" t="s">
        <v>766</v>
      </c>
      <c r="N179">
        <v>323</v>
      </c>
      <c r="O179" t="s">
        <v>762</v>
      </c>
      <c r="P179" s="2" t="s">
        <v>109</v>
      </c>
      <c r="Q179" t="s">
        <v>767</v>
      </c>
      <c r="R179">
        <v>27</v>
      </c>
      <c r="S179" t="s">
        <v>764</v>
      </c>
      <c r="T179">
        <v>27</v>
      </c>
      <c r="U179" t="s">
        <v>764</v>
      </c>
      <c r="V179">
        <v>11</v>
      </c>
      <c r="W179" t="s">
        <v>146</v>
      </c>
      <c r="X179">
        <v>36744</v>
      </c>
      <c r="Y179" t="s">
        <v>765</v>
      </c>
      <c r="Z179">
        <v>2060</v>
      </c>
      <c r="AA179" s="10" t="s">
        <v>996</v>
      </c>
      <c r="AB179" s="2" t="s">
        <v>802</v>
      </c>
      <c r="AC179" s="6">
        <v>45293</v>
      </c>
      <c r="AD179" s="6">
        <v>45291</v>
      </c>
    </row>
    <row r="180" spans="1:30" x14ac:dyDescent="0.25">
      <c r="A180" s="2">
        <v>2023</v>
      </c>
      <c r="B180" s="6">
        <v>45200</v>
      </c>
      <c r="C180" s="6">
        <v>45291</v>
      </c>
      <c r="D180">
        <v>2006</v>
      </c>
      <c r="E180" t="s">
        <v>326</v>
      </c>
      <c r="F180" t="s">
        <v>664</v>
      </c>
      <c r="G180" t="s">
        <v>372</v>
      </c>
      <c r="H180" t="s">
        <v>372</v>
      </c>
      <c r="I180" t="s">
        <v>76</v>
      </c>
      <c r="J180" t="s">
        <v>758</v>
      </c>
      <c r="K180" s="3">
        <v>44641</v>
      </c>
      <c r="L180" t="s">
        <v>84</v>
      </c>
      <c r="M180" t="s">
        <v>766</v>
      </c>
      <c r="N180">
        <v>323</v>
      </c>
      <c r="O180" t="s">
        <v>762</v>
      </c>
      <c r="P180" s="2" t="s">
        <v>109</v>
      </c>
      <c r="Q180" t="s">
        <v>767</v>
      </c>
      <c r="R180">
        <v>27</v>
      </c>
      <c r="S180" t="s">
        <v>764</v>
      </c>
      <c r="T180">
        <v>27</v>
      </c>
      <c r="U180" t="s">
        <v>764</v>
      </c>
      <c r="V180">
        <v>11</v>
      </c>
      <c r="W180" t="s">
        <v>146</v>
      </c>
      <c r="X180">
        <v>36744</v>
      </c>
      <c r="Y180" t="s">
        <v>765</v>
      </c>
      <c r="Z180">
        <v>2060</v>
      </c>
      <c r="AA180" s="15" t="s">
        <v>1018</v>
      </c>
      <c r="AB180" s="2" t="s">
        <v>802</v>
      </c>
      <c r="AC180" s="6">
        <v>45293</v>
      </c>
      <c r="AD180" s="6">
        <v>45291</v>
      </c>
    </row>
    <row r="181" spans="1:30" x14ac:dyDescent="0.25">
      <c r="A181" s="2">
        <v>2023</v>
      </c>
      <c r="B181" s="6">
        <v>45200</v>
      </c>
      <c r="C181" s="6">
        <v>45291</v>
      </c>
      <c r="D181">
        <v>2006</v>
      </c>
      <c r="E181" t="s">
        <v>327</v>
      </c>
      <c r="F181" t="s">
        <v>665</v>
      </c>
      <c r="G181" t="s">
        <v>372</v>
      </c>
      <c r="H181" t="s">
        <v>588</v>
      </c>
      <c r="I181" t="s">
        <v>76</v>
      </c>
      <c r="J181" t="s">
        <v>758</v>
      </c>
      <c r="K181" s="3">
        <v>39345</v>
      </c>
      <c r="L181" t="s">
        <v>84</v>
      </c>
      <c r="M181" t="s">
        <v>766</v>
      </c>
      <c r="N181">
        <v>323</v>
      </c>
      <c r="O181" t="s">
        <v>762</v>
      </c>
      <c r="P181" s="2" t="s">
        <v>109</v>
      </c>
      <c r="Q181" t="s">
        <v>767</v>
      </c>
      <c r="R181">
        <v>27</v>
      </c>
      <c r="S181" t="s">
        <v>764</v>
      </c>
      <c r="T181">
        <v>27</v>
      </c>
      <c r="U181" t="s">
        <v>764</v>
      </c>
      <c r="V181">
        <v>11</v>
      </c>
      <c r="W181" t="s">
        <v>146</v>
      </c>
      <c r="X181">
        <v>36744</v>
      </c>
      <c r="Y181" t="s">
        <v>765</v>
      </c>
      <c r="Z181">
        <v>2060</v>
      </c>
      <c r="AA181" s="10" t="s">
        <v>997</v>
      </c>
      <c r="AB181" s="2" t="s">
        <v>802</v>
      </c>
      <c r="AC181" s="6">
        <v>45293</v>
      </c>
      <c r="AD181" s="6">
        <v>45291</v>
      </c>
    </row>
    <row r="182" spans="1:30" x14ac:dyDescent="0.25">
      <c r="A182" s="2">
        <v>2023</v>
      </c>
      <c r="B182" s="6">
        <v>45200</v>
      </c>
      <c r="C182" s="6">
        <v>45291</v>
      </c>
      <c r="D182">
        <v>2006</v>
      </c>
      <c r="E182" t="s">
        <v>328</v>
      </c>
      <c r="F182" t="s">
        <v>666</v>
      </c>
      <c r="G182" t="s">
        <v>444</v>
      </c>
      <c r="H182" t="s">
        <v>667</v>
      </c>
      <c r="I182" t="s">
        <v>77</v>
      </c>
      <c r="J182" t="s">
        <v>758</v>
      </c>
      <c r="K182" s="3">
        <v>35984</v>
      </c>
      <c r="L182" t="s">
        <v>84</v>
      </c>
      <c r="M182" t="s">
        <v>766</v>
      </c>
      <c r="N182">
        <v>323</v>
      </c>
      <c r="O182" t="s">
        <v>762</v>
      </c>
      <c r="P182" s="2" t="s">
        <v>109</v>
      </c>
      <c r="Q182" t="s">
        <v>767</v>
      </c>
      <c r="R182">
        <v>27</v>
      </c>
      <c r="S182" t="s">
        <v>764</v>
      </c>
      <c r="T182">
        <v>27</v>
      </c>
      <c r="U182" t="s">
        <v>764</v>
      </c>
      <c r="V182">
        <v>11</v>
      </c>
      <c r="W182" t="s">
        <v>146</v>
      </c>
      <c r="X182">
        <v>36744</v>
      </c>
      <c r="Y182" t="s">
        <v>765</v>
      </c>
      <c r="Z182">
        <v>2060</v>
      </c>
      <c r="AA182" s="10" t="s">
        <v>998</v>
      </c>
      <c r="AB182" s="2" t="s">
        <v>802</v>
      </c>
      <c r="AC182" s="6">
        <v>45293</v>
      </c>
      <c r="AD182" s="6">
        <v>45291</v>
      </c>
    </row>
    <row r="183" spans="1:30" x14ac:dyDescent="0.25">
      <c r="A183" s="2">
        <v>2023</v>
      </c>
      <c r="B183" s="6">
        <v>45200</v>
      </c>
      <c r="C183" s="6">
        <v>45291</v>
      </c>
      <c r="D183">
        <v>2007</v>
      </c>
      <c r="E183" t="s">
        <v>329</v>
      </c>
      <c r="F183" t="s">
        <v>668</v>
      </c>
      <c r="G183" t="s">
        <v>448</v>
      </c>
      <c r="H183" t="s">
        <v>389</v>
      </c>
      <c r="I183" t="s">
        <v>77</v>
      </c>
      <c r="J183" t="s">
        <v>758</v>
      </c>
      <c r="K183" s="3">
        <v>44865</v>
      </c>
      <c r="L183" t="s">
        <v>84</v>
      </c>
      <c r="M183" t="s">
        <v>766</v>
      </c>
      <c r="N183">
        <v>323</v>
      </c>
      <c r="O183" t="s">
        <v>762</v>
      </c>
      <c r="P183" s="2" t="s">
        <v>109</v>
      </c>
      <c r="Q183" t="s">
        <v>767</v>
      </c>
      <c r="R183">
        <v>27</v>
      </c>
      <c r="S183" t="s">
        <v>764</v>
      </c>
      <c r="T183">
        <v>27</v>
      </c>
      <c r="U183" t="s">
        <v>764</v>
      </c>
      <c r="V183">
        <v>11</v>
      </c>
      <c r="W183" t="s">
        <v>146</v>
      </c>
      <c r="X183">
        <v>36744</v>
      </c>
      <c r="Y183" t="s">
        <v>765</v>
      </c>
      <c r="Z183">
        <v>2060</v>
      </c>
      <c r="AA183" s="10" t="s">
        <v>999</v>
      </c>
      <c r="AB183" s="2" t="s">
        <v>802</v>
      </c>
      <c r="AC183" s="6">
        <v>45293</v>
      </c>
      <c r="AD183" s="6">
        <v>45291</v>
      </c>
    </row>
    <row r="184" spans="1:30" x14ac:dyDescent="0.25">
      <c r="A184" s="2">
        <v>2023</v>
      </c>
      <c r="B184" s="6">
        <v>45200</v>
      </c>
      <c r="C184" s="6">
        <v>45291</v>
      </c>
      <c r="D184">
        <v>2007</v>
      </c>
      <c r="E184" t="s">
        <v>330</v>
      </c>
      <c r="F184" t="s">
        <v>669</v>
      </c>
      <c r="G184" t="s">
        <v>670</v>
      </c>
      <c r="H184" t="s">
        <v>338</v>
      </c>
      <c r="I184" t="s">
        <v>77</v>
      </c>
      <c r="J184" t="s">
        <v>758</v>
      </c>
      <c r="K184" s="3">
        <v>44935</v>
      </c>
      <c r="L184" t="s">
        <v>84</v>
      </c>
      <c r="M184" t="s">
        <v>766</v>
      </c>
      <c r="N184">
        <v>323</v>
      </c>
      <c r="O184" t="s">
        <v>762</v>
      </c>
      <c r="P184" s="2" t="s">
        <v>109</v>
      </c>
      <c r="Q184" t="s">
        <v>767</v>
      </c>
      <c r="R184">
        <v>27</v>
      </c>
      <c r="S184" t="s">
        <v>764</v>
      </c>
      <c r="T184">
        <v>27</v>
      </c>
      <c r="U184" t="s">
        <v>764</v>
      </c>
      <c r="V184">
        <v>11</v>
      </c>
      <c r="W184" t="s">
        <v>146</v>
      </c>
      <c r="X184">
        <v>36744</v>
      </c>
      <c r="Y184" t="s">
        <v>765</v>
      </c>
      <c r="Z184">
        <v>2060</v>
      </c>
      <c r="AA184" s="10" t="s">
        <v>1000</v>
      </c>
      <c r="AB184" s="2" t="s">
        <v>802</v>
      </c>
      <c r="AC184" s="6">
        <v>45293</v>
      </c>
      <c r="AD184" s="6">
        <v>45291</v>
      </c>
    </row>
    <row r="185" spans="1:30" x14ac:dyDescent="0.25">
      <c r="A185" s="2">
        <v>2023</v>
      </c>
      <c r="B185" s="6">
        <v>45200</v>
      </c>
      <c r="C185" s="6">
        <v>45291</v>
      </c>
      <c r="D185">
        <v>2007</v>
      </c>
      <c r="E185" t="s">
        <v>331</v>
      </c>
      <c r="F185" t="s">
        <v>671</v>
      </c>
      <c r="G185" t="s">
        <v>672</v>
      </c>
      <c r="H185" t="s">
        <v>347</v>
      </c>
      <c r="I185" t="s">
        <v>77</v>
      </c>
      <c r="J185" t="s">
        <v>758</v>
      </c>
      <c r="K185" s="3">
        <v>39006</v>
      </c>
      <c r="L185" t="s">
        <v>84</v>
      </c>
      <c r="M185" t="s">
        <v>766</v>
      </c>
      <c r="N185">
        <v>323</v>
      </c>
      <c r="O185" t="s">
        <v>762</v>
      </c>
      <c r="P185" s="2" t="s">
        <v>109</v>
      </c>
      <c r="Q185" t="s">
        <v>767</v>
      </c>
      <c r="R185">
        <v>27</v>
      </c>
      <c r="S185" t="s">
        <v>764</v>
      </c>
      <c r="T185">
        <v>27</v>
      </c>
      <c r="U185" t="s">
        <v>764</v>
      </c>
      <c r="V185">
        <v>11</v>
      </c>
      <c r="W185" t="s">
        <v>146</v>
      </c>
      <c r="X185">
        <v>36744</v>
      </c>
      <c r="Y185" t="s">
        <v>765</v>
      </c>
      <c r="Z185">
        <v>2060</v>
      </c>
      <c r="AA185" s="10" t="s">
        <v>1001</v>
      </c>
      <c r="AB185" s="2" t="s">
        <v>802</v>
      </c>
      <c r="AC185" s="6">
        <v>45293</v>
      </c>
      <c r="AD185" s="6">
        <v>45291</v>
      </c>
    </row>
    <row r="186" spans="1:30" x14ac:dyDescent="0.25">
      <c r="A186" s="2">
        <v>2023</v>
      </c>
      <c r="B186" s="6">
        <v>45200</v>
      </c>
      <c r="C186" s="6">
        <v>45291</v>
      </c>
      <c r="D186">
        <v>2004</v>
      </c>
      <c r="E186" t="s">
        <v>332</v>
      </c>
      <c r="F186" t="s">
        <v>673</v>
      </c>
      <c r="G186" t="s">
        <v>674</v>
      </c>
      <c r="H186" t="s">
        <v>675</v>
      </c>
      <c r="I186" t="s">
        <v>77</v>
      </c>
      <c r="J186" t="s">
        <v>759</v>
      </c>
      <c r="K186" s="3">
        <v>44977</v>
      </c>
      <c r="L186" t="s">
        <v>84</v>
      </c>
      <c r="M186" t="s">
        <v>766</v>
      </c>
      <c r="N186">
        <v>323</v>
      </c>
      <c r="O186" t="s">
        <v>762</v>
      </c>
      <c r="P186" s="2" t="s">
        <v>109</v>
      </c>
      <c r="Q186" t="s">
        <v>767</v>
      </c>
      <c r="R186">
        <v>27</v>
      </c>
      <c r="S186" t="s">
        <v>764</v>
      </c>
      <c r="T186">
        <v>27</v>
      </c>
      <c r="U186" t="s">
        <v>764</v>
      </c>
      <c r="V186">
        <v>11</v>
      </c>
      <c r="W186" t="s">
        <v>146</v>
      </c>
      <c r="X186">
        <v>36744</v>
      </c>
      <c r="Y186" t="s">
        <v>765</v>
      </c>
      <c r="Z186">
        <v>2020</v>
      </c>
      <c r="AA186" s="10" t="s">
        <v>1002</v>
      </c>
      <c r="AB186" s="2" t="s">
        <v>802</v>
      </c>
      <c r="AC186" s="6">
        <v>45293</v>
      </c>
      <c r="AD186" s="6">
        <v>45291</v>
      </c>
    </row>
    <row r="187" spans="1:30" x14ac:dyDescent="0.25">
      <c r="A187" s="2">
        <v>2023</v>
      </c>
      <c r="B187" s="6">
        <v>45200</v>
      </c>
      <c r="C187" s="6">
        <v>45291</v>
      </c>
      <c r="D187">
        <v>2007</v>
      </c>
      <c r="E187" t="s">
        <v>333</v>
      </c>
      <c r="F187" t="s">
        <v>676</v>
      </c>
      <c r="G187" t="s">
        <v>356</v>
      </c>
      <c r="H187" t="s">
        <v>677</v>
      </c>
      <c r="I187" t="s">
        <v>76</v>
      </c>
      <c r="J187" t="s">
        <v>759</v>
      </c>
      <c r="K187" s="3">
        <v>35940</v>
      </c>
      <c r="L187" t="s">
        <v>84</v>
      </c>
      <c r="M187" t="s">
        <v>766</v>
      </c>
      <c r="N187">
        <v>323</v>
      </c>
      <c r="O187" t="s">
        <v>762</v>
      </c>
      <c r="P187" s="2" t="s">
        <v>109</v>
      </c>
      <c r="Q187" t="s">
        <v>767</v>
      </c>
      <c r="R187">
        <v>27</v>
      </c>
      <c r="S187" t="s">
        <v>764</v>
      </c>
      <c r="T187">
        <v>27</v>
      </c>
      <c r="U187" t="s">
        <v>764</v>
      </c>
      <c r="V187">
        <v>11</v>
      </c>
      <c r="W187" t="s">
        <v>146</v>
      </c>
      <c r="X187">
        <v>36744</v>
      </c>
      <c r="Y187" t="s">
        <v>765</v>
      </c>
      <c r="Z187">
        <v>2020</v>
      </c>
      <c r="AA187" s="10" t="s">
        <v>1003</v>
      </c>
      <c r="AB187" s="2" t="s">
        <v>802</v>
      </c>
      <c r="AC187" s="6">
        <v>45293</v>
      </c>
      <c r="AD187" s="6">
        <v>45291</v>
      </c>
    </row>
    <row r="188" spans="1:30" x14ac:dyDescent="0.25">
      <c r="A188" s="2">
        <v>2023</v>
      </c>
      <c r="B188" s="6">
        <v>45200</v>
      </c>
      <c r="C188" s="6">
        <v>45291</v>
      </c>
      <c r="D188">
        <v>2007</v>
      </c>
      <c r="E188" t="s">
        <v>334</v>
      </c>
      <c r="F188" t="s">
        <v>678</v>
      </c>
      <c r="G188" t="s">
        <v>363</v>
      </c>
      <c r="H188" t="s">
        <v>375</v>
      </c>
      <c r="I188" t="s">
        <v>76</v>
      </c>
      <c r="J188" t="s">
        <v>759</v>
      </c>
      <c r="K188" s="3">
        <v>36275</v>
      </c>
      <c r="L188" t="s">
        <v>84</v>
      </c>
      <c r="M188" t="s">
        <v>766</v>
      </c>
      <c r="N188">
        <v>323</v>
      </c>
      <c r="O188" t="s">
        <v>762</v>
      </c>
      <c r="P188" s="2" t="s">
        <v>109</v>
      </c>
      <c r="Q188" t="s">
        <v>767</v>
      </c>
      <c r="R188">
        <v>27</v>
      </c>
      <c r="S188" t="s">
        <v>764</v>
      </c>
      <c r="T188">
        <v>27</v>
      </c>
      <c r="U188" t="s">
        <v>764</v>
      </c>
      <c r="V188">
        <v>11</v>
      </c>
      <c r="W188" t="s">
        <v>146</v>
      </c>
      <c r="X188">
        <v>36744</v>
      </c>
      <c r="Y188" t="s">
        <v>765</v>
      </c>
      <c r="Z188">
        <v>2020</v>
      </c>
      <c r="AA188" s="10" t="s">
        <v>1004</v>
      </c>
      <c r="AB188" s="2" t="s">
        <v>802</v>
      </c>
      <c r="AC188" s="6">
        <v>45293</v>
      </c>
      <c r="AD188" s="6">
        <v>45291</v>
      </c>
    </row>
    <row r="189" spans="1:30" x14ac:dyDescent="0.25">
      <c r="A189" s="2">
        <v>2023</v>
      </c>
      <c r="B189" s="6">
        <v>45200</v>
      </c>
      <c r="C189" s="6">
        <v>45291</v>
      </c>
      <c r="D189">
        <v>2007</v>
      </c>
      <c r="E189" t="s">
        <v>335</v>
      </c>
      <c r="F189" t="s">
        <v>679</v>
      </c>
      <c r="G189" t="s">
        <v>680</v>
      </c>
      <c r="H189" t="s">
        <v>353</v>
      </c>
      <c r="I189" t="s">
        <v>77</v>
      </c>
      <c r="J189" t="s">
        <v>759</v>
      </c>
      <c r="K189" s="3">
        <v>35801</v>
      </c>
      <c r="L189" t="s">
        <v>84</v>
      </c>
      <c r="M189" t="s">
        <v>766</v>
      </c>
      <c r="N189">
        <v>323</v>
      </c>
      <c r="O189" t="s">
        <v>762</v>
      </c>
      <c r="P189" s="2" t="s">
        <v>109</v>
      </c>
      <c r="Q189" t="s">
        <v>767</v>
      </c>
      <c r="R189">
        <v>27</v>
      </c>
      <c r="S189" t="s">
        <v>764</v>
      </c>
      <c r="T189">
        <v>27</v>
      </c>
      <c r="U189" t="s">
        <v>764</v>
      </c>
      <c r="V189">
        <v>11</v>
      </c>
      <c r="W189" t="s">
        <v>146</v>
      </c>
      <c r="X189">
        <v>36744</v>
      </c>
      <c r="Y189" t="s">
        <v>765</v>
      </c>
      <c r="Z189">
        <v>2020</v>
      </c>
      <c r="AA189" s="10" t="s">
        <v>870</v>
      </c>
      <c r="AB189" s="2" t="s">
        <v>802</v>
      </c>
      <c r="AC189" s="6">
        <v>45293</v>
      </c>
      <c r="AD189" s="6">
        <v>45291</v>
      </c>
    </row>
    <row r="190" spans="1:30" x14ac:dyDescent="0.25">
      <c r="A190" s="2">
        <v>2023</v>
      </c>
      <c r="B190" s="6">
        <v>45200</v>
      </c>
      <c r="C190" s="6">
        <v>45291</v>
      </c>
      <c r="D190">
        <v>2009</v>
      </c>
      <c r="E190" t="s">
        <v>336</v>
      </c>
      <c r="F190" t="s">
        <v>664</v>
      </c>
      <c r="G190" t="s">
        <v>348</v>
      </c>
      <c r="H190" t="s">
        <v>528</v>
      </c>
      <c r="I190" t="s">
        <v>76</v>
      </c>
      <c r="J190" t="s">
        <v>759</v>
      </c>
      <c r="K190" s="3">
        <v>44529</v>
      </c>
      <c r="L190" t="s">
        <v>84</v>
      </c>
      <c r="M190" t="s">
        <v>766</v>
      </c>
      <c r="N190">
        <v>323</v>
      </c>
      <c r="O190" t="s">
        <v>762</v>
      </c>
      <c r="P190" s="2" t="s">
        <v>109</v>
      </c>
      <c r="Q190" t="s">
        <v>767</v>
      </c>
      <c r="R190">
        <v>27</v>
      </c>
      <c r="S190" t="s">
        <v>764</v>
      </c>
      <c r="T190">
        <v>27</v>
      </c>
      <c r="U190" t="s">
        <v>764</v>
      </c>
      <c r="V190">
        <v>11</v>
      </c>
      <c r="W190" t="s">
        <v>146</v>
      </c>
      <c r="X190">
        <v>36744</v>
      </c>
      <c r="Y190" t="s">
        <v>765</v>
      </c>
      <c r="Z190">
        <v>2020</v>
      </c>
      <c r="AA190" s="10" t="s">
        <v>869</v>
      </c>
      <c r="AB190" s="2" t="s">
        <v>802</v>
      </c>
      <c r="AC190" s="6">
        <v>45293</v>
      </c>
      <c r="AD190" s="6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0">
      <formula1>Hidden_18</formula1>
    </dataValidation>
    <dataValidation type="list" allowBlank="1" showErrorMessage="1" sqref="L8:L190">
      <formula1>Hidden_211</formula1>
    </dataValidation>
    <dataValidation type="list" allowBlank="1" showErrorMessage="1" sqref="P8:P190">
      <formula1>Hidden_315</formula1>
    </dataValidation>
    <dataValidation type="list" allowBlank="1" showErrorMessage="1" sqref="W8:W190">
      <formula1>Hidden_422</formula1>
    </dataValidation>
  </dataValidations>
  <hyperlinks>
    <hyperlink ref="AA13" r:id="rId1"/>
    <hyperlink ref="AA190" r:id="rId2"/>
    <hyperlink ref="AA189" r:id="rId3"/>
    <hyperlink ref="AA188" r:id="rId4" display="https://misapps.telmex.com/nomad/load/2519/mailsetup_nomad/es_MX_FO"/>
    <hyperlink ref="AA187" r:id="rId5" display="https://misapps.telmex.com/nomad/load/2519/mailsetup_nomad/es_MX_FO"/>
    <hyperlink ref="AA185" r:id="rId6"/>
    <hyperlink ref="AA186" r:id="rId7"/>
    <hyperlink ref="AA184" r:id="rId8"/>
    <hyperlink ref="AA183" r:id="rId9"/>
    <hyperlink ref="AA182" r:id="rId10"/>
    <hyperlink ref="AA181" r:id="rId11"/>
    <hyperlink ref="AA179" r:id="rId12"/>
    <hyperlink ref="AA178" r:id="rId13"/>
    <hyperlink ref="AA177" r:id="rId14"/>
    <hyperlink ref="AA176" r:id="rId15"/>
    <hyperlink ref="AA175" r:id="rId16"/>
    <hyperlink ref="AA173" r:id="rId17"/>
    <hyperlink ref="AA172" r:id="rId18"/>
    <hyperlink ref="AA171" r:id="rId19"/>
    <hyperlink ref="AA170" r:id="rId20"/>
    <hyperlink ref="AA169" r:id="rId21" display="https://misapps.telmex.com/nomad/load/2519/mailsetup_nomad/es_MX_FO"/>
    <hyperlink ref="AA167" r:id="rId22"/>
    <hyperlink ref="AA166" r:id="rId23"/>
    <hyperlink ref="AA165" r:id="rId24"/>
    <hyperlink ref="AA164" r:id="rId25"/>
    <hyperlink ref="AA163" r:id="rId26"/>
    <hyperlink ref="AA162" r:id="rId27"/>
    <hyperlink ref="AA161" r:id="rId28"/>
    <hyperlink ref="AA160" r:id="rId29" display="https://misapps.telmex.com/nomad/load/2519/mailsetup_nomad/es_MX_FO"/>
    <hyperlink ref="AA158" r:id="rId30"/>
    <hyperlink ref="AA156" r:id="rId31"/>
    <hyperlink ref="AA150" r:id="rId32"/>
    <hyperlink ref="AA149" r:id="rId33"/>
    <hyperlink ref="AA148" r:id="rId34"/>
    <hyperlink ref="AA147" r:id="rId35"/>
    <hyperlink ref="AA146" r:id="rId36" display="https://misapps.telmex.com/nomad/load/2519/mailsetup_nomad/es_MX_FO"/>
    <hyperlink ref="AA145" r:id="rId37"/>
    <hyperlink ref="AA144" r:id="rId38"/>
    <hyperlink ref="AA143" r:id="rId39"/>
    <hyperlink ref="AA142" r:id="rId40" display="https://misapps.telmex.com/nomad/load/2519/mailsetup_nomad/es_MX_FO"/>
    <hyperlink ref="AA141" r:id="rId41"/>
    <hyperlink ref="AA139" r:id="rId42"/>
    <hyperlink ref="AA138" r:id="rId43"/>
    <hyperlink ref="AA137" r:id="rId44"/>
    <hyperlink ref="AA136" r:id="rId45"/>
    <hyperlink ref="AA135" r:id="rId46"/>
    <hyperlink ref="AA134" r:id="rId47"/>
    <hyperlink ref="AA133" r:id="rId48"/>
    <hyperlink ref="AA132" r:id="rId49"/>
    <hyperlink ref="AA131" r:id="rId50"/>
    <hyperlink ref="AA130" r:id="rId51"/>
    <hyperlink ref="AA127" r:id="rId52"/>
    <hyperlink ref="AA126" r:id="rId53"/>
    <hyperlink ref="AA125" r:id="rId54"/>
    <hyperlink ref="AA123" r:id="rId55"/>
    <hyperlink ref="AA122" r:id="rId56"/>
    <hyperlink ref="AA120" r:id="rId57"/>
    <hyperlink ref="AA118" r:id="rId58"/>
    <hyperlink ref="AA117" r:id="rId59"/>
    <hyperlink ref="AA81" r:id="rId60"/>
    <hyperlink ref="AA77" r:id="rId61"/>
    <hyperlink ref="AA80" r:id="rId62"/>
    <hyperlink ref="AA32" r:id="rId63"/>
    <hyperlink ref="AA41" r:id="rId64"/>
    <hyperlink ref="AA76" r:id="rId65"/>
    <hyperlink ref="AA38" r:id="rId66"/>
    <hyperlink ref="AA114" r:id="rId67"/>
  </hyperlinks>
  <pageMargins left="0.7" right="0.7" top="0.75" bottom="0.75" header="0.3" footer="0.3"/>
  <pageSetup scale="15" fitToHeight="0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oprh4</cp:lastModifiedBy>
  <cp:lastPrinted>2024-04-03T20:51:06Z</cp:lastPrinted>
  <dcterms:created xsi:type="dcterms:W3CDTF">2023-07-06T19:17:12Z</dcterms:created>
  <dcterms:modified xsi:type="dcterms:W3CDTF">2024-04-05T19:47:15Z</dcterms:modified>
</cp:coreProperties>
</file>